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7875" activeTab="2"/>
  </bookViews>
  <sheets>
    <sheet name="начальное" sheetId="1" r:id="rId1"/>
    <sheet name="основное" sheetId="2" r:id="rId2"/>
    <sheet name="среднее" sheetId="3" r:id="rId3"/>
  </sheets>
  <definedNames>
    <definedName name="моу">#REF!</definedName>
  </definedNames>
  <calcPr fullCalcOnLoad="1"/>
</workbook>
</file>

<file path=xl/sharedStrings.xml><?xml version="1.0" encoding="utf-8"?>
<sst xmlns="http://schemas.openxmlformats.org/spreadsheetml/2006/main" count="1916" uniqueCount="321">
  <si>
    <t>III</t>
  </si>
  <si>
    <t>IV</t>
  </si>
  <si>
    <t xml:space="preserve">Литературное чтение </t>
  </si>
  <si>
    <t xml:space="preserve">Математика </t>
  </si>
  <si>
    <t>I</t>
  </si>
  <si>
    <t>II</t>
  </si>
  <si>
    <t>V</t>
  </si>
  <si>
    <t>VI</t>
  </si>
  <si>
    <t>VII</t>
  </si>
  <si>
    <t>VIII</t>
  </si>
  <si>
    <t>IX</t>
  </si>
  <si>
    <t>Информатика и ИКТ</t>
  </si>
  <si>
    <t>Физика</t>
  </si>
  <si>
    <t>Химия</t>
  </si>
  <si>
    <t>Биология</t>
  </si>
  <si>
    <t>Технология</t>
  </si>
  <si>
    <t>Основы безопасности жизнедеятельности</t>
  </si>
  <si>
    <t>Литература</t>
  </si>
  <si>
    <t>X</t>
  </si>
  <si>
    <t>XI</t>
  </si>
  <si>
    <t>Право</t>
  </si>
  <si>
    <t>Класс</t>
  </si>
  <si>
    <t>Предмет</t>
  </si>
  <si>
    <t>Сведения о программах по предметам</t>
  </si>
  <si>
    <t>Статус программы (базовый, пофильный, углубленное изучение)</t>
  </si>
  <si>
    <t>Программа (название, автор)</t>
  </si>
  <si>
    <t>Учебник (название, автор)</t>
  </si>
  <si>
    <t>Русский язык</t>
  </si>
  <si>
    <t>Примечание</t>
  </si>
  <si>
    <t>Начальный курс географии</t>
  </si>
  <si>
    <t xml:space="preserve">География материков и океанов. </t>
  </si>
  <si>
    <t>География.  Материки и океаны.</t>
  </si>
  <si>
    <t>География. Земля и люди.</t>
  </si>
  <si>
    <t>География: природа России.</t>
  </si>
  <si>
    <t>Россия: природа, население ,хозяйство.</t>
  </si>
  <si>
    <t>География. Население и хозяйство России.</t>
  </si>
  <si>
    <t>География России. Хозяйство и географические регионы.</t>
  </si>
  <si>
    <t>География: Население и хозяйство России.</t>
  </si>
  <si>
    <t>География. Экономическая и социальная география мира.</t>
  </si>
  <si>
    <t>География. Экономическая и социальная география мира</t>
  </si>
  <si>
    <t>Музыка</t>
  </si>
  <si>
    <t>Искусство</t>
  </si>
  <si>
    <t>История</t>
  </si>
  <si>
    <t>Обществознание</t>
  </si>
  <si>
    <t>Математика</t>
  </si>
  <si>
    <t>Алгебра</t>
  </si>
  <si>
    <t>Геометрия</t>
  </si>
  <si>
    <t>Французский
язык</t>
  </si>
  <si>
    <t>Английский язык</t>
  </si>
  <si>
    <t>Окружающий мир</t>
  </si>
  <si>
    <t>Информатика</t>
  </si>
  <si>
    <t xml:space="preserve">Примечание </t>
  </si>
  <si>
    <t>Образовательное учреждение</t>
  </si>
  <si>
    <t>Физкультура</t>
  </si>
  <si>
    <t>МОУ</t>
  </si>
  <si>
    <t>а</t>
  </si>
  <si>
    <t>б</t>
  </si>
  <si>
    <t>в</t>
  </si>
  <si>
    <t>История Древнего мира</t>
  </si>
  <si>
    <t>История средних  веков</t>
  </si>
  <si>
    <t>История России</t>
  </si>
  <si>
    <t>Всеобщая история</t>
  </si>
  <si>
    <t>Х</t>
  </si>
  <si>
    <t>ХI</t>
  </si>
  <si>
    <t>Физическая культура</t>
  </si>
  <si>
    <t>Изобразительное искусство</t>
  </si>
  <si>
    <t>Духовное краеведение Подмосковья</t>
  </si>
  <si>
    <t>Основы религиозных культур и светской этики</t>
  </si>
  <si>
    <t xml:space="preserve"> Обществознание (включая экономику и право)</t>
  </si>
  <si>
    <t>Алгебра и начала  анализа</t>
  </si>
  <si>
    <t>Алгебра и начала анализа</t>
  </si>
  <si>
    <t xml:space="preserve">  Основы духовно- нравственной культуры народов России</t>
  </si>
  <si>
    <t>Основы духовно- нравственной культуры народов России</t>
  </si>
  <si>
    <r>
      <rPr>
        <b/>
        <sz val="11"/>
        <color indexed="8"/>
        <rFont val="Arial"/>
        <family val="2"/>
      </rPr>
      <t>III</t>
    </r>
  </si>
  <si>
    <r>
      <t>X</t>
    </r>
    <r>
      <rPr>
        <sz val="11"/>
        <color indexed="8"/>
        <rFont val="Arial"/>
        <family val="2"/>
      </rPr>
      <t>I</t>
    </r>
  </si>
  <si>
    <r>
      <t>Алгебра</t>
    </r>
    <r>
      <rPr>
        <sz val="11"/>
        <color indexed="8"/>
        <rFont val="Arial"/>
        <family val="2"/>
      </rPr>
      <t xml:space="preserve"> и начала   анализа</t>
    </r>
  </si>
  <si>
    <r>
      <t>Алгебра</t>
    </r>
    <r>
      <rPr>
        <sz val="11"/>
        <color indexed="8"/>
        <rFont val="Arial"/>
        <family val="2"/>
      </rPr>
      <t xml:space="preserve"> и начала математического анализа</t>
    </r>
  </si>
  <si>
    <t>Немецкий язык</t>
  </si>
  <si>
    <t>базовый</t>
  </si>
  <si>
    <t>Программы общеобразовательных учреждений. Русский язык для 5-9 классов. Авторы: М.Т.Баранов, Т.А. Ладыженская, Л.А.Тростенцова, Н.М.Шанский. М:Просвещение,2008.</t>
  </si>
  <si>
    <t>Ладыженская Т.А., Баранов М.Т., Тростенцова Л.А. и др. Русский язык, Просвещение, 2012</t>
  </si>
  <si>
    <t>пример</t>
  </si>
  <si>
    <t>Русский язык. В.П.Канакина, В.Г.Горецкий</t>
  </si>
  <si>
    <t>В.П.Канакина, В.Г.Горецкий (УМК"Школа России")</t>
  </si>
  <si>
    <t>Программа по русскому языку для старшей школы. 10 – 11 классы. Авторы программы:А.И.Власенков,Л.М.Рыбченкова</t>
  </si>
  <si>
    <t>А.И.Власенков,Л.М.Рыбченкова. Русский язык. М: Просвещение, 2012г.</t>
  </si>
  <si>
    <t>К-во часов/неделя</t>
  </si>
  <si>
    <t xml:space="preserve">Иванов С.В. Русский язык </t>
  </si>
  <si>
    <t xml:space="preserve">Иванов С.В. Русский язык : 1 класс : учебник для учащихся общеобразовательных организаций / С.В. Иванов,  А.О.Евдокимова, М.И.Кузнецова ; под ред. Л.Е. Журовой и С.В. Иванова. - 2-е изд. , испр. - М.: Ветана - Граф, 2015. - 176 с.: ил. -  (Начальная школа XXI века) </t>
  </si>
  <si>
    <t xml:space="preserve">Ефросинина Л.А. Литературное чтение </t>
  </si>
  <si>
    <t>б,в</t>
  </si>
  <si>
    <t>Ефросинина Л.А. Литературное чтение : 1 класс : учебник для учащихся общеобразовательных учреждений / [автор.-сост. Л.А.Ефросинина] - 4-е изд., дораб. - М.:Вентна-Граф,2015. - 144с.: ил.</t>
  </si>
  <si>
    <t xml:space="preserve">Ефросинина Л.А. . Литературное чтение : 2 класс : учебник для учащихся общеобразовательных учреждений : в 2ч. / [автор.-сост. Л.А.Ефросинина] - 7-е изд., дораб. - М.:Вентна-Граф,2016. - 176с.: ил. - </t>
  </si>
  <si>
    <t xml:space="preserve">Рудницкая В.Н. Математика </t>
  </si>
  <si>
    <t xml:space="preserve">Рудницкая В.Н. Математика : 4 класс : учебник для учащихся общеобразовательных организацийий  : в2 ч. / В.Н. Рудницкая, Т.В. Юдачева. - 5-е изд., испр.. - М. : Вентана-Граф, 2015. - 144 с. : ил. </t>
  </si>
  <si>
    <t xml:space="preserve">Рудницкая В.Н. Математика, Петерсон Л.Г. Математика  </t>
  </si>
  <si>
    <t>Рудницкая В.Н. Математика, Петерсон Л.Г. Математика</t>
  </si>
  <si>
    <t xml:space="preserve">Рудницкая В.Н. Математика,Петерсон Л.Г. Математика </t>
  </si>
  <si>
    <t xml:space="preserve">Рудницкая В.Н. Математика : 1 класс : учебник для учащихся общеобразовательных учреждений  : в2 ч. / В.Н. Рудницкая, Е.Э. Кочурова, О.А. Рыдзе. - 4-е изд., перераб. - М. : Вентана-Граф, 2015. - 128 с. : ил. : вкл. Петерсон Л.Г. Математика: 1 класс: В 3 ч . / Л.Г.Петерсон. - М. : БИНОМ. Лаборатория знаний, 2017. - 64с. : ил.  </t>
  </si>
  <si>
    <t xml:space="preserve">Рудницкая В.Н. Математика : 2 класс : учебник для учащихся общеобразовательных учреждений  : в2 ч. / В.Н. Рудницкая, Е.Э. Кочурова, О.А. Рыдзе. - 4-е изд., перераб. - М. : Вентана-Граф, 2015. - 128 с. : ил. : вкл. Петерсон Л.Г. Математика: 2 класс: В 3 ч . / Л.Г.Петерсон. - М. : БИНОМ. Лаборатория знаний, 2017. - 64с. : ил.  </t>
  </si>
  <si>
    <t xml:space="preserve">Рудницкая В.Н. Математика :2 класс : учебник для учащихся общеобразовательных учреждений  : в2 ч. / В.Н. Рудницкая, Е.Э. Кочурова, О.А. Рыдзе. - 4-е изд., перераб. - М. : Вентана-Граф, 2015. - 128 с. : ил. : вкл. Петерсон Л.Г. Математика: 2 класс: В 3 ч . / Л.Г.Петерсон. - М. : БИНОМ. Лаборатория знаний, 2017. - 64с. : ил.  </t>
  </si>
  <si>
    <t>Виноградова Н.Ф. Окружающий мир</t>
  </si>
  <si>
    <t>Виноградова Н.Ф. Окружающий мир: 1класс:учебник для учащихся общеобразовательных учреждений: в 2 ч./ Н.Ф.Виноградова - 4-е изд.,дораб. - М. :Вентана-Граф, 2015. - 96 с. :ил. - (Начальная школа 21  века)</t>
  </si>
  <si>
    <t>.Виноградова Н.Ф. Окружающий мир: 2 класс учебник для учащихся общеобразовательных учреждений: в 2 ч./ Н.Ф.Виноградова - 5-е изд.,дораб. - М. :Вентана-Граф, 2016 - 96 с. :ил. - (Начальная школа 21  века)</t>
  </si>
  <si>
    <t>Быкова Н.И.,Дули Д. Английский язык</t>
  </si>
  <si>
    <t>Лутцева Е.А. Технология</t>
  </si>
  <si>
    <t>Лутцева Е.А. Технология: 1 класс : учеб. для учащихся общеобразоват. учреждений/ Е.А. Лутцева.- 3-е изд. , перераб. - М. : Вента-Граф, 2015. - 112с.: ил.- (Начальная школа ХХ1 века).</t>
  </si>
  <si>
    <t>Лутцева Е.А. Технология : 3 класс : учеб. для учащихся общеобразоват. организаций / Е.А. Лутцева. - 3-е изд., перераб. - М.: Вентана - Граф, 2015. - 112с. : ил. - (Начальная школа ХХ1 века).</t>
  </si>
  <si>
    <t>Усачева. В.О. Музыка</t>
  </si>
  <si>
    <t>Усачева. В.О. Музыка: 1 класс: учебник для учащихся общеобразовательных учреждений / В.О. Усачёва, Л.В.Школяр. - 2-е изд., перераб. и доп. - М.: Вентана - Граф, 2015. - 128с.: ил. - (Начальная школа XXI века)</t>
  </si>
  <si>
    <t>Усачева. В.О. Музыка: 2 класс: учебник для учащихся общеобразовательных учреждений / В.О. Усачёва, Л.В.Школяр. - 2-е изд., перераб. И  доп. - М. : Вентана - Граф, 2014. - 128с.: ил. - (Начальная школа XXI века)</t>
  </si>
  <si>
    <t>Усачева. В.О. Музыка: 3 класс: учебник для учащихся общеобразовательных учреждений / В.О. Усачёва, Л.В.Школяр. - 2-е изд., перераб. и доп. - М. : Вентана - Граф, 2015. - 128с.: ил. - (Начальная школа XXI века)</t>
  </si>
  <si>
    <t>Усачева В.О. Музыка : 4 класс : учебник для учащихся общеобразовательных организаций / В.О. Усачёва, Л.В. Школяр. - 4-е изд., испр. и доп. - М. : Вентана - Граф, 2014. - 128с. : ил. - (Начальная школа XXI века)</t>
  </si>
  <si>
    <t>ПетроваТ.В. Физическая культура</t>
  </si>
  <si>
    <t>ПетроваТ.В. Физическая культура: 1-2классы : учебник для учащихся общеобразовательных учреждений / Т.В. Петрова, Ю.А. Копылов, Н.В.Полянская, С.С.Петров. - М.: Вентанта Граф, 2016. - 96с. : ил. - (Начальная школа XXI века).</t>
  </si>
  <si>
    <t xml:space="preserve"> Петрова Т.В. Физическая культура: 3-4 классы : учебник для учащихся общеобразовательных учреждений  / Т.В. Петрова, Ю.А. Копылов, Н.В.Полянская, С.С.Петров. - М .: Вентанта Граф, 2016. - 96с. : ил. - (Начальная школа XXI века).</t>
  </si>
  <si>
    <t>Костюкова Т..А. Основы духовно-нравственной культуры народов России: и  Основы религиозных культур и светской этики : Основы православной культуры</t>
  </si>
  <si>
    <t>Базовый</t>
  </si>
  <si>
    <t>МОУ СОШ №17</t>
  </si>
  <si>
    <t xml:space="preserve"> ЛадыжинскаяТ. А. Русский язык. 5 класс: Учеб. для общеобразововат. организаций с прил. на электрон. носителе. В 2 ч. / [Т. А. Ладыжинская, М.Т. Баранов, Л.А. Тростенцова и др. ; науч. ред. Н.М. Шанский]. - 3-е изд. - М.: Просвещение, 2016. - 175с. : ил. </t>
  </si>
  <si>
    <t xml:space="preserve">БарановМ.Т.  Русский язык. 6 класс: Учеб. для общеобразововат. организаций с прил. на электрон. носителе. В 2 ч. / [М.Т. Баранов, Т. А. Ладыжинская, Л.А. Тростенцова и др. ; науч. ред. Н.М. Шанский]. - 4-е изд. - М.: Просвещение, 2016. - 175с. : ил. </t>
  </si>
  <si>
    <t>Коровина В.Я. Литература.</t>
  </si>
  <si>
    <t xml:space="preserve">Коровина В.Я. Литература. 5 класс. Учеб. для общеобразоват.организаций. В 2 ч. / В.Я. Коровина, В.П. Журавлев, В.И. Коровин. -  5-е изд. - М. : Просвещение, 2016. - 303 с. :ил. </t>
  </si>
  <si>
    <t>Ваулина Ю.Е. Английский язык.</t>
  </si>
  <si>
    <t>Ваулина Ю.Е. Английский язык. 5 класс : учеб.для общеобразоват.организаций с прил. на электрон.носителе / [Ю.Е. Ваулина, Д. Дули, О.Е. Подоляко, В. Эванс]. - 4-е изд. - М. . : Express Publishinq  Просвещение, 2016. - 164 с. : ил. - (Английский в фокусе).</t>
  </si>
  <si>
    <t xml:space="preserve">Мерзляк А.Г. Математика </t>
  </si>
  <si>
    <t>Мерзляк А.Г. Математика : 5 класс : уччебник для учащихся общеобразовательных организаций / А.Г. Мерзляк, В.Б. Полонский, М.С. Яякир. - 2-е изд., перераб. - М. : Вентана- Граф, 2016. - 304 с. :ил.</t>
  </si>
  <si>
    <t>Мерзляк А.Г. Математика : 6 класс : уччебник для учащихся общеобразовательных организаций / А.Г. Мерзляк, В.Б. Полонский, М.С. Яякир. - 2-е изд., перераб. - М. : Вентана- Граф, 2017. - 304 с. :ил.</t>
  </si>
  <si>
    <t xml:space="preserve"> Макарычев Ю.Н., Алгебра</t>
  </si>
  <si>
    <t>Атанасян Л. С. Геометрия</t>
  </si>
  <si>
    <t>Атанасян Л. С. Геометрия, 7-9: учеб. для общеобразоват. организаций с прил. на электрон. носителе / [ Л. С. Атанасян,В.Ф.Бутузов,С.Б. Кадомцев и др.]. - 3-е изд. - М. :  Просвещение, 2015.-383с. : ил.</t>
  </si>
  <si>
    <t>Босова Л.Л. Информатика</t>
  </si>
  <si>
    <t xml:space="preserve">Босова Л.Л. Информатика: учебник для 7 класса / Л.Л. Босова, А.Ю. Босова. - 6-е изд., стереотип. - М. : БИНОМ. Лаборатория знаний, 2017. - 224 с. : ил. </t>
  </si>
  <si>
    <t>И. Г. Семакин Информатика и ИКТ</t>
  </si>
  <si>
    <t xml:space="preserve">Вигасин А.А Всеобщая история. История древнего мира. </t>
  </si>
  <si>
    <t>Вигасин А.А Всеобщая история. История древнего мира. 5 класс : учебник для  общеобразоват. организаций /А.А.Вигасин, Г.И.Годер, И.С.Свенцицкая. -  ; под ред. А.А. Искандерова. 3-е изд. - М. : Просвещение, 2016. 303 с. : ил. ,карт.</t>
  </si>
  <si>
    <t>Агибалова Е.В. Всеобшая история. История Средних веков .</t>
  </si>
  <si>
    <t>б.в</t>
  </si>
  <si>
    <t>Пчелов Е.В., Лукин П.В. История России с древнейших времен до начала 16 века</t>
  </si>
  <si>
    <t>Пчелов Е.В., Лукин П.В. История России с древнейших времен до начала 16 века: учебник для 6 класса общеобразовательных организаций / Е.В. Пчелов, П.В. Лукин; под ред. Ю.А. Петрова. - 2-е изд. - М.: ООО "Русское слово - учебник", 2016. - 240 с. - (Инновационная школа).</t>
  </si>
  <si>
    <t>Пчелов Е.В., Лукин П.В. История России. 16-17 века</t>
  </si>
  <si>
    <t>Пчелов Е.В., Лукин П.В. История России. 16-17 века: учебник для 7 класса общеобразовательных организаций / Е.В. Пчелов, П.В. Лукин; под ред. Ю.А. Петрова . - М.: ООО "Русское слово - учебник", 2015. - 224 с. - (Инновационная школа).</t>
  </si>
  <si>
    <t>Юдовская А.Я. , Всеобщая история. История Нового времени, 1500 - 1800</t>
  </si>
  <si>
    <t xml:space="preserve">Юдовская А.Я. , Всеобщая история. История Нового времени, 1500 - 1800. 7 класс : учеб. для общеобразоват. организаций    / А.Я. Юдовская, П.А. Баранов, Л.М. Ванюшкина; под ред. А.А. Искендерова. - 2-е изд. - М. : Просвещение, 2016. - 319 с. , [16] л. : ил. , карт. </t>
  </si>
  <si>
    <t>Захаров В.Н.,Пчелов Е.В. История России. 18 век</t>
  </si>
  <si>
    <t>Захаров В.Н.,Пчелов Е.В. История России. 18 век: учебник для 8 класса общеобразовательных организаций / В.Н.Захаров, Е.В. Пчелов; под ред. Ю.А. Петрова . - 2-е изд. - М.: ООО "Русское слово - учебник", 2016. - 232 с. - (Инновационная школа).</t>
  </si>
  <si>
    <t>Юдовская А. Я. Всеобщая история. История Нового времени, 1800-1900.</t>
  </si>
  <si>
    <t>Соловьев К.А., Шевырев А.П. История России. 1801-1914</t>
  </si>
  <si>
    <t>Соловьев К.А., Шевырев А.П. История России. 1801-1914: учебник для 9 класса общеобразовательных организаций /Соловьев К.А., Шевырев А.П. ; под ред. Ю.А. Петрова . - 2-е изд. - М.: ООО "Русское слово - учебник", 2016. - 312 с. - (Инновационная школа).</t>
  </si>
  <si>
    <t>Сороко-Цюпа О.С. Всеобщая история. Новейшая история</t>
  </si>
  <si>
    <t>Сороко-Цюпа О.С. Всеобщая история. Новейшая история. 9класс : учеб для общеобразоват.органнизаций / О.С. Сороко-Цюпа, А.О. Сороко-Цюпа ; под ред. А.А. Искендерова. - 3-е изд. , дораб. - М. : Просвещение, 2014. - 304 с. : ил.</t>
  </si>
  <si>
    <t xml:space="preserve">Виноградова Н.Ф. Обществознание. </t>
  </si>
  <si>
    <t>Боголюбов Л.Н. Обществознание.</t>
  </si>
  <si>
    <t>Боголюбов Л.Н. Обществознание. 7 класс : учеб. для общеобразоват.органийизаций с прил. на электрон. носителе / [ Л.Н. Боголюбов,  Н.И. Городецкая, Л.Ф. Иванова и др.] ; под ред. Л.Н. Боголюбова. - 3-е изд. - М. : Просвещение,  2016.-159 с. : ил., карт.</t>
  </si>
  <si>
    <t>Боголюбов Л.Н. Обществознание. 8 класс : учеб. для общеобразоват.органийизаций с прил. на электрон. носителе / [Л.Н. Боголюбов  , Н.И. Городецкая, Л.Ф. Иванова и др.] ; под ред. Л.Н. Боголюбова. - 3-е изд. - М. : Просвещение,  2016.-255 с. : ил.</t>
  </si>
  <si>
    <t xml:space="preserve">Фролов  М.П. Основы безопасности жизнедеятельности </t>
  </si>
  <si>
    <t>Фролов  М.П. Основы безопасности жизнедеятельности : 5 кл.: учебник для общеобразовательныхучреждений / М.П. Фролов [и др.] ; под  ред. Ю.Л. Воробьева. - М. :Астрель, - 2015. -174, [2] с. : ил.</t>
  </si>
  <si>
    <t>И.И. Баринова. География</t>
  </si>
  <si>
    <t>Герасимова Т. П. География.</t>
  </si>
  <si>
    <t>В. А. Коринская  , География материков и океанов.</t>
  </si>
  <si>
    <t xml:space="preserve">Дронов В.П. География России </t>
  </si>
  <si>
    <t>Герасимова Т. П. География. Начальный курс. 6 кл. : учеб. для общеобразоват. учреждений / Т. П. Герасимова, Н. П. Неклюкова. - М. : Дрофа, 2014. - 159, [1] c. : ил., карт.</t>
  </si>
  <si>
    <t>Пасечник В.В. Биология</t>
  </si>
  <si>
    <t xml:space="preserve">Пасечник В.В. Биология: Бактерии,грибы,растения. 5 кл. : учебник  /  В.В.Пасечник. - 2-е изд. , стереотип. -  М. : Дрофа,  2016 - 141, [3]   с. </t>
  </si>
  <si>
    <t xml:space="preserve"> Латюшин В. В.,  Биология : Животные. 7 кл. : учебник / В. В. Латюшин,  В. А. Шапкин.- М. : Дрофа, 2016. - 304с. : ил.             </t>
  </si>
  <si>
    <t>И.И. Баринова. География:    Природа России.. 8кл. : учебник / И.И. Баринова,  - М. : Дрофа, 2014. - 333, [3] с. : ил., карт.</t>
  </si>
  <si>
    <t xml:space="preserve"> Дронов В.П., География России: Население и хозяйство. 9 кл. : учебник  / В.П. Дронов, В.Я. Ром. - 3-е изд., стереотип. - М. : Дрофа, 2017. - 286,[2] с. : ил.., карт.</t>
  </si>
  <si>
    <t>Габриелян О.С. Химия</t>
  </si>
  <si>
    <t xml:space="preserve">Габриелян О.С. Химия. 8 класс : учебник /  О.С.Габриелян, В.И. Сивоглазов, С.А. Сладков. -   2 изд. , стереотип. - М. :  Дрофа, 2014. - 190,[2] с. : ил. </t>
  </si>
  <si>
    <t>Габриелян О.С. Химия. 9 класс : учебник /  О.С.Габриелян, В.И. Сивоглазов, С.А. Сладков. -   2 изд. , стереотип. - М. :  Дрофа, 2014. - 190,[2] с. : ил.</t>
  </si>
  <si>
    <t xml:space="preserve">Перышкин А. В. Физика. </t>
  </si>
  <si>
    <t xml:space="preserve">Перышкин А. В. Физика. 7кл. : учебник для общеобразоват.учеб.заведений /А. В. Перышкин   - 3 изд. ,доп.. - М. : Дрофа, 2016. - 224 с. : ил. </t>
  </si>
  <si>
    <t xml:space="preserve">Перышкин А. В.Физика. 8кл. : Учеб.для общеобразоват.учеб.заведений /А. В. Перышкин   - 2 изд. , стереотип. - М. : Дрофа, 2014. - 237, [3] с. : ил. </t>
  </si>
  <si>
    <t xml:space="preserve">Сергеева Г.П. Музыка </t>
  </si>
  <si>
    <t>Сергеева Г.П. Музыка : 5класс : учеб. для  общеоюразоват. организаций/  Сергеева Г.П. ,  Е.Д. Критская. - 3-е изд. - М. : Просвещение, 2016. - 159. : ил.</t>
  </si>
  <si>
    <t>Сергеева Г.П. Музыка : 6класс : учеб. для  общеоюразоват. организаций/  Сергеева Г.П. ,  Е.Д. Критская. - 3-е изд. - М. : Просвещение, 2016. - 168. : ил.</t>
  </si>
  <si>
    <t xml:space="preserve">Горяева Н.А. Изобразительное искусство. </t>
  </si>
  <si>
    <t xml:space="preserve">Горяева Н.А. Изобразительное искусство. Декоративно-прикладное искусство в жизни человека. 5 класс : учеб. Для общеобразоват. Организаций  / Н.А. Горяева, О.В. Островская ; под ред. Б.М. Неменского. - 5-е изд. - М. : Просвещение, - 2016. - 191 с. : ил. </t>
  </si>
  <si>
    <t>Неменская Л.А. Изобразительное искусство</t>
  </si>
  <si>
    <t xml:space="preserve">Питерских А.С. Изобразительное искусство. </t>
  </si>
  <si>
    <t xml:space="preserve">Питерских А.С. Изобразительное искусство. Дизайн и архитектура в жизни человека. 67класс : учеб. Для общеобразоват. Организаций  /Питерских А.С, Г.Е. Гуров ; ; под ред. Б.М. Неменского. - 3-е изд. - М. : Просвещение, - 2016. - 191 с. : ил.  </t>
  </si>
  <si>
    <t>Данилова Г.И. Искусство</t>
  </si>
  <si>
    <t>Данилова Г.И. Искусство : Содружество искусств. 8 кл. : учебник / Г.И. Данилова. - 2-е изд. , стереотип. - М. : Дрофа. 2015. - 302,920 с. : ил.</t>
  </si>
  <si>
    <t>Данилова Г.И. Искусство : Содружество искусств. 9 кл. : учебник / Г.И. Данилова. - 2-е изд. , стереотип. - М. : Дрофа. 2015. - 302,920 с. : ил.</t>
  </si>
  <si>
    <t>Шевченко Л.Л. Духовное краеведение Подмосковья (История и культура религии (Православие)). Под ред. Л.Н. Антоновой. Учебное пособие для учащихся основной школы общеобразовательных учреждений. 3-е изд. - М. :Центр поддержки культурно-исторических  традиций Отечества, 2010. 256 с.</t>
  </si>
  <si>
    <t>Синица Н.В. Технология. Технология ведения дома</t>
  </si>
  <si>
    <t>а,б</t>
  </si>
  <si>
    <t>Тищенко А.Т. Технология. Индустриальные технологии</t>
  </si>
  <si>
    <t>Тищенко А.Т. Технология. Индустриальные технологии :  5 класс : учебник для учащихся общеобразовательных организаций / А.Т. Тищенко,В.Д. Симоненко. -  М. :  Вентана-Граф, 2016. - 192 с .: ил.</t>
  </si>
  <si>
    <t>Синица Н.ВТехнология. Технология ведения дома :  6 класс : учебник для учащихся общеобразовательных организаций /  Н.В. Синица, В.Д. Симоненко .  -  М. : Вентана-Граф,  2015. - 192 с. :  ил.</t>
  </si>
  <si>
    <t>Синица Н.ВТехнология. Технология ведения дома :  7 класс : учебник для учащихся общеобразовательных организаций /  Н.В. Синица, В.Д. Симоненко .  -  М. : Вентана-Граф,  2016. - 160 с. :  ил.</t>
  </si>
  <si>
    <t>Тищенко А.Т.Технология. Индустриальные технологии :  7 класс : учебник для учащихся общеобразовательных организаций / А.Т. Тищенко,В.Д. Симоненко. -  М. :  Вентана-Граф, 2016. - 192 с .: ил.</t>
  </si>
  <si>
    <t>Тищенко А.Т. Технология</t>
  </si>
  <si>
    <t>Казакевич В.М. Технология</t>
  </si>
  <si>
    <t xml:space="preserve"> </t>
  </si>
  <si>
    <t>М.Я. Виленский  Физическая культура</t>
  </si>
  <si>
    <t>. Физическая культура. 5-7 классы : учеб. для общеобразоват. учреждений /  М.Я. Виленский, И.М. Туревский, Т.Ю. Торочкова; под ред. М.Я. Виленского . - 4-е изд. - М.: Просвещение, 2016. - 207 с.: ил.</t>
  </si>
  <si>
    <t>Лях В.И. Физическая культура</t>
  </si>
  <si>
    <t>Лях В.И. Физическая культура. 8-9 классы : учеб. для общеобразоват. организаций / В.И. Лях. - 2-е изд. - М.: Просвещение, 2014. - 256 с.: ил.</t>
  </si>
  <si>
    <t>Пахнова Т.М. Русский язык и литература.Русский язык.</t>
  </si>
  <si>
    <t>Пахнова Т.М. РусскПахнова Т.М. Русский язык и литература.Русский язык.ий язык и литература.Русский язык. 10 кл. Базовый урровень : учебник / Т.М. Пахнова. 3-е изд., стереотип. - М. : Дрофа, 2016. - 318, [2]с. : ил., 8л. цв. вкл.</t>
  </si>
  <si>
    <t>Зинин С.А., Сахаров В.И. Русский язык и литература. Литература</t>
  </si>
  <si>
    <t xml:space="preserve"> Зинин С.А., Сахаров В.И. Русский язык и литература. Литература: учебник для 10 класса общеобразовательных организаций. Базовый уровень: в 2 ч. / С.А. Зинин, В.И. Сахаров. - 2-е изд. - М.: ООО "Русское слово - учебник", 2015. - 280с.: ил. - (Инновационная школа).</t>
  </si>
  <si>
    <t>Пахнова Т.М. РусскПахнова Т.М. Русский язык и литература.Русский язык.ий язык и литература.Русский язык. 11 кл. Базовый урровень : учебник / Т.М. Пахнова. 3-е изд., стереотип. - М. : Дрофа, 2016. - 318, [2]с. : ил., 8л. цв. вкл.</t>
  </si>
  <si>
    <t xml:space="preserve"> Зинин С.А., Сахаров В.И. Русский язык и литература. Литература: учебник для 11 класса общеобразовательных организаций. Базовый уровень: в 2 ч. / С.А. Зинин, В.И. Сахаров. - 2-е изд. - М.: ООО "Русское слово - учебник", 2015. - 280с.: ил. - (Инновационная школа).</t>
  </si>
  <si>
    <t xml:space="preserve">Афанасьева О.В.Английский язык. </t>
  </si>
  <si>
    <t>Афанасьева О.В.Английский язык. 10 класс : учеб.для общеобразоват.организаций с прил. на электрон.носителе / [О.В. Афанасьева,  Д. Дули, И.В. Михеева]. -  М. . : Express Publishinq  Просвещение, 2014. - 248 с. : ил. - (Английский в фокусе).</t>
  </si>
  <si>
    <t>Афанасьева О.В.Английский язык. 11 класс : учеб.для общеобразоват.организаций с прил. на электрон.носителе / [О.В. Афанасьева,  Д. Дули, И.В. Михеева]. -  М. . : Express Publishinq  Просвещение, 2014. - 244 с. : ил. - (Английский в фокусе).</t>
  </si>
  <si>
    <t>Атанасян Л. С. Математика: алгебра и начала математического анализа,геометрия. Геметрия</t>
  </si>
  <si>
    <t>Атанасян Л. С. Математика: алгебра и начала математического анализа,геометрия. Геметрия. 10-11 классы :  учеб.  для учащихся общеобразовательных организаций : базовый и углубл. уровни / [ Л. С. Атанасян,В.Ф.Бутузов,С.Б. Кадомцев и др.]  - М. : Просвещение, 2014. - 255с. : ил. - (МГУ - школе).</t>
  </si>
  <si>
    <t>И. Г. Семакин Информатика и ИКТ : учебник для 10 класса . - 7-е изд. - М., БИНОМ. Лаборатория знаний,  2015. - 165 с. : ил.</t>
  </si>
  <si>
    <t>Сахаров А.Н., Загладин Н.В. История с древнейших времен до конца XIX века</t>
  </si>
  <si>
    <t xml:space="preserve">Сахаров А.Н., Загладин Н.В. История с древнейших времен до конца XIX века : учебник для 10 класса общеобразовательных организаций. Базовый уровень / Сахаров А.Н., Загладин Н.В. - 4-е изд. - М. : ООО "Русское слово - учебник" 2016. - 448с. : ил. - (Инновационная школа). </t>
  </si>
  <si>
    <t xml:space="preserve">Загладин Н.В. История России и мира в ХХ веке. </t>
  </si>
  <si>
    <t xml:space="preserve">Боголюбов Л.Н. Обществознание. 10 класс : учеб. для общеобразоват.органийизаций: базовый уровень /  [Л.Н. Боголюбов, Ю.И. Аверьянов. А.В. Белявский и др.] ; под ред. Л.Н. Боголюбова [и др. ]. - М. : Просвещение, 2014. - 350 с. </t>
  </si>
  <si>
    <t>Боголюбов Л.Н. Обществознание. 11 класс : учеб. для общеобразоват.органийизаций: базовый уровень  / [Н.Ф. Виноградова, Н.И. Городецкая, Л.Ф. Иванова и др.] ; под ред. Л.Н. Боголюбова [и др. ]. - М. : Просвещение,  2014.-335 с.</t>
  </si>
  <si>
    <t xml:space="preserve">Никитин А.Ф. Право. </t>
  </si>
  <si>
    <t xml:space="preserve">Никитин А.Ф. Право. Базовый и углубленный уровни. 10-11 кл. : учебник / А.Ф. Никитин, Т.И. Никитина. - 3-е изд., стереотип. - М.: Дрофа, 2016. - 447, [1] с. </t>
  </si>
  <si>
    <t xml:space="preserve">Хасбулатов Р.И. Экономика. </t>
  </si>
  <si>
    <t>Фролов  М.П. Основы безопасности жизнедеятельности</t>
  </si>
  <si>
    <t>Фролов  М.П. Основы безопасности жизнедеятельности : 11 кл.: учебник для общеобразовательныхучреждений / М.П. Фролов [и др.] ; под  ред. Ю.Л. Воробьева.. - 2-е изд., испр. и доп. - М. : Астрель, - 2014. -318, [2] с. : ил.</t>
  </si>
  <si>
    <t xml:space="preserve">Максаковский В.П. География. </t>
  </si>
  <si>
    <t>Максаковский В.П. География. 10 - 11 классы : учеб.  для  общебразоват. Организаций : базовый уровень /В.П. Максаковский. - 23-е изд., перераб. и доп.  - М. :  Просвещение, 2014. - 416 с.: ил., карт.</t>
  </si>
  <si>
    <t xml:space="preserve">Мякишев Г.Я. Физика. </t>
  </si>
  <si>
    <t xml:space="preserve"> Мякишев Г.Я. Физика. 10 класс: учеб. для  общеобразоват. Организаций с  прил. На электрон. Носителе : базовый уровень /  Г.Я. Мякишев, Б.Б. Буховцев, Н.Н. Сотский; под. Ред. Н.А. Парфентьевой. - М. : Прсвещение, 2014. - 416 с. : ил. - ( Классический курс). </t>
  </si>
  <si>
    <t>Каменский А.А. Биология</t>
  </si>
  <si>
    <t xml:space="preserve"> Каменский А.А. Биология: Общая биология.  10 - 11классы :учебник / А.А. Каменский, Е.А. Криксунов, В.В. Пасечник . - 2-е  изд. , стереотип. - М. : Дрофа, 2014. - 368с. : ил.</t>
  </si>
  <si>
    <t>Лях В.И. Физическая культура. 10 - 11 классы : учеб. для общеобразоват. организаций / В.И. Лях.  - М.: Просвещение, 2014. - 255 с.: ил.</t>
  </si>
  <si>
    <t>Мордкович А.Г. Математика : алгебра и начала математического анализа</t>
  </si>
  <si>
    <t>Мордкович А.Г. Математика : алгебра и начала математического анализа. геометрия. 10-11 классы. Алгебра и начала математического анализа. В 2ч. Учебник для учащихся общеобразовательных учреждений (базовый уровень) /  А.Г. Мордкович, П.В. Семенов. - М. : Мнемозина,  2014.-448с.: ил.</t>
  </si>
  <si>
    <t>Мордкович А.Г. Математика : алгебра и начала математического анализа. геометрия.Алгебра и начала математического анализа.11 класс. В 2ч. Учебник для учащихся общеобразовательных организаций (базовый и углубленный уровни) А.Г. Мордкович, П.В. Семенов. - 3-е изд., стер. - М. : Мнемозина,  2015.-463с.: ил.</t>
  </si>
  <si>
    <t>Виноградова Н.Ф. Обществознание. 5 класс : учеб. для общеобразоват.органийизаций с прил. на электрон. носителе / [Н.Ф. Виноградова, Н.И. Городецкая, Л.Ф. Иванова и др.] ; под ред. Л.Н. Боголюбова, Л.Ф. Ивановой. - 3-е изд. - М. : Просвещение,  2016.-111 с. : ил.</t>
  </si>
  <si>
    <t>Баринова И.И. География. Начальный курс. 5 кл. : учебник / И.И.Баринова,А.А. Плешаков, Н.И. Сонин. - 5-е изд., стереотип.- М. : Дрофа, 2015. - 140 c. : ил., карт.</t>
  </si>
  <si>
    <t xml:space="preserve">Иванов С.В. Русский язык : 1 класс : учебник для учащихся общеобразовательных организаций / С.В. Иванов,  А.О.Евдокимова, М.И.Кузнецова ; под ред. Л.Е. Журовой и С.В. Иванова. - 2-е изд. , испр. - М.: Ветана - Граф, 2016. - 176 с.: ил. -  (Начальная школа XXI века) </t>
  </si>
  <si>
    <t>Виноградова Н.Ф. Окружающий мир: 1класс:учебник для учащихся общеобразовательных учреждений: в 2 ч./ Н.Ф.Виноградова - 4-е изд.,дораб. - М. :Вентана-Граф, 2016. - 96 с. :ил. - (Начальная школа 21  века)</t>
  </si>
  <si>
    <t xml:space="preserve">Иванов С.В. Русский язык: 2 класс: учебник для учащихся общеобразовательных учреждений: в 2 ч. / [С.В. Иванов,  А.О.Евдокимова, М.И.Кузнецова и др.]; [под ред.  С.В. Иванова]. - 4-е изд., перераб. - М.: Ветана - Граф,2017. - 176с.: ил. -  (Начальная школа XXI века) </t>
  </si>
  <si>
    <t>.Виноградова Н.Ф. Окружающий мир: 2 класс учебник для учащихся общеобразовательных учреждений: в 2 ч./ Н.Ф.Виноградова - 5-е изд.,дораб. - М. :Вентана-Граф, 2017 - 96 с. :ил. - (Начальная школа 21  века)</t>
  </si>
  <si>
    <t>Лутцева Е.А. Технология : 2 класс : учеб. для учащихся общеобразоват. Учреждений / Е.А. Лутцева. - 4-е изд., перераб. - М.: Вента-Граф, 2016. - 112с. : ил. - (Начальная школа ХХ1 века).</t>
  </si>
  <si>
    <t xml:space="preserve">Иванов С.В. Русский язык: 3 класс: учебник для учащихся общеобразовательных учреждений: в 2 ч. / [С.В. Иванов,  А.О.Евдокимова, М.И.Кузнецова и др.]; [под ред.  С.В. Иванова]. - 4-е изд., перераб. - М.: Ветана - Граф,2016. - 176с.: ил. -  (Начальная школа XXI века) </t>
  </si>
  <si>
    <t xml:space="preserve">Ефросинина Л.А. .Литературное чтение : 3 класс : учебник для учащихся общеобразовательных учреждений : в 2ч. / [автор.-сост. Л.А.Ефросинина] - 7-е изд.,дораб. - М.:Вентна-Граф,2016. - 176с.: ил. - </t>
  </si>
  <si>
    <t>Английский язык. 2 класс : учеб. для общеобразоват. организаций с прил. на электрон. носителе  (Н.И.Быкова, Д.Дули, М.Д.Поспелова, В. Эванс). - 3-е изд. - М.: Просвещение, 2017. - 144 с. : ил. - (Английский в фокусе)</t>
  </si>
  <si>
    <t xml:space="preserve">Рудницкая В.Н. Математика : 3 класс : учебник для учащихся общеобразовательных организацийий  : в2 ч. / В.Н. Рудницкая, Т.В. Юдачева. - 5-е изд., испр.. - М. : Вентана-Граф, 2016. - 144 с. : ил. </t>
  </si>
  <si>
    <t>Виноградова Н.Ф. Окружающий мир: 3 класс: учебник для учащихся общеобразовательных учреждений: в 2 ч./ Н.Ф.Виноградова - 5-е изд.,дораб. - М. :Вентана-Граф, 2017 - 96 с. :ил. - (Начальная школа  века)</t>
  </si>
  <si>
    <t>Костюкова Т.А. Основы духовно-нравственной культуры народов России: и  Основы религиозных культур и светской этики : Основы православной культуры. 4 кл. (4-5 кл.) : учебник / Т.А. Костюкова, О.В. Воскресенский, К.В. Савченко, Т.Д. Шапошникова; под ред. Т.Д. Шапошниковой. - 3-е изд., стереотип. - М.: Дрофа, 2017 - 191, [1] с.: ил.</t>
  </si>
  <si>
    <t>Виноградова Н.Ф. Окружающий мир: 4  класс : учебник для учащихся общеобразовательных организаций : в 2 ч. /  Н.Ф.Виноградова, Г.С. Калинова. - 4-е изд., дораб. - М. :  Вентана-Граф, 2017. - 144 с. : ил. - (Начальная школа  века)</t>
  </si>
  <si>
    <t>Лутцева Е.А. Технология : 4 класс : учеб. для учащихся общеобразоват. организаций / Е.А. Лутцева. - 3-е изд., перераб. - М.: Вентана - Граф, 2017. - 112с. : ил. - (Начальная школа ХХ1 века).</t>
  </si>
  <si>
    <t xml:space="preserve">Иванов С.В. Русский язык : 4 класс : учебник для учащихся общеобразовательных организаций : в 2 ч. / [ С.В. Иванов, М.И.Кузнецова, Л.В. Петленко и др.]. -  3-е изд. , испр. - М.: Ветана - Граф, 2017. - 176с.: ил. -  (Начальная школа XXI века) </t>
  </si>
  <si>
    <t>Ефросинина Л.А. Литературное чтение : 4 класс : учебник для учащихся общеобразовательных учреждений / [автор.-сост. Л.А.Ефросинина] - 4-е изд., дораб. - М.:Вентна-Граф,2017. - 144с.: ил.</t>
  </si>
  <si>
    <t>Английский язык. 3 класс : учеб. для общеобразоват. организаций с прил. на электрон. носителе  (Н.И.Быкова, Д.Дули, М.Д.Поспелова, В. Эванс). - 3-е изд. - М.: Просвещение, 2017. - 144 с. : ил. - (Английский в фокусе)</t>
  </si>
  <si>
    <t>Английский язык. 4 класс : учеб. для общеобразоват. организаций с прил.на электрон. носителе /   [Н.И.Быкова, Д.Дули. М.Д.Поспелова, В. Эванс]. - 7-е изд. - М. : Просвещение, 2017. - 184 с. : ил. - (Английский в фокусе)</t>
  </si>
  <si>
    <t xml:space="preserve">Неменская Л.А. Изобразительное искусство. Искусство в жизни человека. 6 класс : учеб. Для общеобразоват. Организаций  / Л.А.Неменская ; под ред. Б.М. Неменского. - 4-е изд. - М. : Просвещение, - 2017. - 191 с. : ил.  </t>
  </si>
  <si>
    <t>Ваулина Ю.Е. Английский язык. 6 класс : учеб.для общеобразоват.организаций с прил. на электрон.носителе / [Ю.Е. Ваулина, Д. Дули, О.Е. Подоляко, В. Эванс]. - 3-е изд. - М. . : Express Publishinq  Просвещение, 2017. - 144 с. : ил. - (Английский в фокусе).</t>
  </si>
  <si>
    <t xml:space="preserve">Коровина В.Я. Литература. 6 класс. Учеб. для общеобразоват.организаций. В 2 ч. / В.Я. Коровина, В.П. Журавлев, В.И. Коровин. -  5-е изд. - М. : Просвещение, 2017. - 303 с. :ил. </t>
  </si>
  <si>
    <t>Фролов  М.П. Основы безопасности жизнедеятельности : 6 кл.: учебник для общеобразовательных учреждений / М.П. Фролов [и др.] ; под  ред. Ю.Л. Воробьева. - М. :Астрель, - 2017. -190, [2] с. : ил.</t>
  </si>
  <si>
    <t>. Физическая культура. 5-7 классы : учеб. для общеобразоват. учреждений /  М.Я. Виленский, И.М. Туревский, Т.Ю. Торочкова; под ред. М.Я. Виленского . - 4-е изд. - М.: Просвещение, 2017. - 207 с.: ил.</t>
  </si>
  <si>
    <t>Синица Н.В. Технология. Технология ведения дома :  5 класс : учебник для учащихся общеобразовательных организаций /  Н.В. Синица, В.Д. Симоненко .  -  М. : Вентана-Граф,  2017. - 192 с. :  ил.</t>
  </si>
  <si>
    <t xml:space="preserve">Пасечник В.В. Биология: Многообразие покрытосеменных растений. 6 кл. : учебник  /  В.В.Пасечник. - 5-е изд. , стереотип. -  М. : Дрофа,  2017 - 141, [3]   с. </t>
  </si>
  <si>
    <t>Тищенко А.Т.Технология. Индустриальные технологии :  6 класс : учебник для учащихся общеобразовательных организаций / А.Т. Тищенко,В.Д. Симоненко. -  М. :  Вентана-Граф, 2017. - 192 с .: ил.</t>
  </si>
  <si>
    <t>Агибалова Е.В. Всеобшая история. История Средних веков . 6 класс : учеб.для общеобразоват.организацийий / Е.В.Агибалова, Г.М. Донской; под ред. А.А.Сванидзе.  - 2-е изд. - М. :Просвещение, 2017г. - 288 с. : ил. , карт.</t>
  </si>
  <si>
    <t>Сергеева Г.П. Музыка : 6класс : учеб. для  общеоюразоват. организаций/  Сергеева Г.П. ,  Е.Д. Критская. - 3-е изд. - М. : Просвещение, 2017. - 168. : ил.</t>
  </si>
  <si>
    <t>Савенкова Л.Г. Изобразительное искусство</t>
  </si>
  <si>
    <t>Савенкова Л.Г. Изобразительное искусство: 1 класс: учебник для учащихся общеобразовательных учреждений / Л.Г. Савенкова,Е.А. Ермолинская. - 3-е изд., перераб. и доп. - М.: Вентана - Граф, 2016. - 128с.: ил.</t>
  </si>
  <si>
    <t>Савенкова Л.Г. Изобразительное искусство: 2 класс: учебник для учащихся общеобразовательных учреждений / Л.Г. Савенкова,Е.А. Ермолинская. - 3-е изд., перераб. и доп. - М.: Вентана - Граф, 2016. - 128с.: ил.</t>
  </si>
  <si>
    <t>Савенкова Л.Г. Изобразительное искусство: 4 класс: учебник для учащихся 3 классов общеобразовательных учреждений / Л.Г. Савенкова,Е.А. Ермолинская. - 3-е изд., перераб. и доп. - М.: Вентана - Граф, 2016. - 128с.: ил.</t>
  </si>
  <si>
    <t>Савенкова Л.Г. Изобразительное искусство: 4 класс: учебник для учащихся общеобразовательных учреждений / Л.Г. Савенкова,Е.А. Ермолинская. - 3-е изд., перераб. и доп. - М.: Вентана - Граф, 2016. - 128с.: ил.</t>
  </si>
  <si>
    <t>Савенкова Л.Г. Изобразительное искусство: 3 класс: учебник для учащихся 3 классов общеобразовательных учреждений / Л.Г. Савенкова,Е.А. Ермолинская. - 3-е изд., перераб. и доп. - М.: Вентана - Граф, 2016. - 128с.: ил.</t>
  </si>
  <si>
    <t>Савенкова Л.Г. Изобразительное искусство: 3 класс: учебник для учащихся общеобразовательных учреждений / Л.Г. Савенкова,Е.А. Ермолинская. - 3-е изд., перераб. и доп. - М.: Вентана - Граф, 2016. - 128с.: ил.</t>
  </si>
  <si>
    <t xml:space="preserve">  </t>
  </si>
  <si>
    <t xml:space="preserve"> Технология. 8-9 классы : учеб. Пособие для общеобразоват. Организаций / [В.М. Казакевич, Г.В. Пичугина,Г.Ю. Семенова и др.] ; под ред. В.М. Казакевича. - М. : Просвещение,2017. - 255 с. : ил.</t>
  </si>
  <si>
    <t>Габриелян О.С Химия</t>
  </si>
  <si>
    <t>Габриелян О.С Химия.10 класс. Базовый уровень : учебник   / О.С.Габриелян.  - М. :  Дрофа, 2014. - 191, [1] с. : ил.</t>
  </si>
  <si>
    <t>Астрономия</t>
  </si>
  <si>
    <t>Данилова Г.И. Исскуство</t>
  </si>
  <si>
    <t>Данилова Г.И. Исскуство. Базовый уровень. 10 кл.     : учебник / Г.И. Данилова. - 3-е изд., стереотип. - М. : Дрофа,2017. - 366, [2] с. :ил.</t>
  </si>
  <si>
    <t>Данилова Г.И. Исскуство. Базовый уровень. 11 кл.     : учебник / Г.И. Данилова. - 3-е изд., стереотип. - М. : Дрофа,2017. - 366, [2] с. :ил.</t>
  </si>
  <si>
    <t xml:space="preserve">Симоненко В.Д. Технология                </t>
  </si>
  <si>
    <t xml:space="preserve"> Технология : 10-11 классы : базовый уровень : учебник для учащихся общеобразовательных организаций / [В.Д. Симоненко, О.П. Очинин, Н.В. Матяш и др.]. - 2-е изд., перераб. - М. : Вентана-Граф. 2015. - 208 с. : ил.                                                                                                  </t>
  </si>
  <si>
    <t xml:space="preserve">Ворнцов-Вельяминов Б.А. Астономия </t>
  </si>
  <si>
    <t>Ворнцов-Вельяминов Б.А. Астономия.Базовый уровень. 11 кл. : учебник / Б.А. Воронцов-Вельяминов, Е.К. Страут. - 4-е изд.,стереотип. - м. : Дрофа,2017. - 238,[2] с. :ил., 8л. цв. вкл.</t>
  </si>
  <si>
    <t>Профильный</t>
  </si>
  <si>
    <t>Ваулина Ю.Е. Английский язык. 8 класс : учеб.для общеобразоват.организаций с прил. на электрон.носителе / [Ю.Е. Ваулина, Д. Дули, О.Е. Подоляко, В. Эванс]. - 3-е изд. - М. . : Express Publishinq  Просвещение, 2014. - 217 с. : ил. - (Английский в фокусе).</t>
  </si>
  <si>
    <t>Ваулина Ю.Е. Английский язык. 8 класс : учеб.для общеобразоват.организаций с прил. на электрон.носителе / [Ю.Е. Ваулина, Д. Дули, О.Е. Подоляко, В. Эванс]. - 3-е изд. - М. . : Express Publishinq  Просвещение, 2017. - 216 с. : ил. - (Английский в фокусе).</t>
  </si>
  <si>
    <t>Виноградова Н.Ф. Обществознание. 6 класс : учеб. для общеобразоват.органийизаций с прил. на электрон. носителе / [Н.Ф. Виноградова, Н.И. Городецкая, Л.Ф. Иванова и др.] ; под ред. Л.Н. Боголюбова, Л.Ф. Ивановой. - 3-е изд. - М. : Просвещение,  2017.-111 с. : ил.</t>
  </si>
  <si>
    <t>Шевченко Л.Л. Духовное краеведение Подмосковья (История и культура религии (Православие)). Под ред. Л.Н. Антоновой. Учебное пособие для учащихся основной школы общеобразовательных учреждений. 3-е изд. - М. :Центр поддержки культурно-исторических  традиций Отечества, 2015. 256 с.</t>
  </si>
  <si>
    <t>И. Г. Семакин Информатика и ИКТ : учебник для 8 класса . - 7-е изд. - М., БИНОМ. Лаборатория знаний,  2017. - 165 с. : ил.</t>
  </si>
  <si>
    <t>Фролов  М.П. Основы безопасности жизнедеятельности : 8 кл.: учебник для общеобразовательныхучреждений / М.П. Фролов [и др.] ; под  ред. Ю.Л. Воробьева. - М. :Астрель, - 2017. -175, [1] с. : ил.</t>
  </si>
  <si>
    <t>Лях В.И. Физическая культура. 8-9 классы : учеб. для общеобразоват. организаций / В.И. Лях. - 2-е изд. - М.: Просвещение, 2017. - 256 с.: ил.</t>
  </si>
  <si>
    <t>Тищенко А.Т.Технология :  8 класс : учебник для учащихся общеобразовательных организаций / А.Т. Тищенко,В.Д. Симоненко. -  М. :  Вентана-Граф, 2016. - 192 с .: ил.</t>
  </si>
  <si>
    <t>Колесов Д. В. Биология: Человек. 8 кл. : учебник / Д. В. Колесов, Р.Д .Маш, И.Н. Беляев.- М. : Дрофа, 2017. - 416с. : ил.</t>
  </si>
  <si>
    <t xml:space="preserve">Юдовская А. Я. Всеобщая история. История Нового времени, 1800-1900. 8 класс : учеб.для общеобразоват. Организаций  /  А. Я. Юдовская, П.А. Баранов, Л.М. Ванюшкина; под ред. А.А. Искендерова. - М. : Просвещение, 2017. - 304с. , [16] л. ил. : ил. , карты.  </t>
  </si>
  <si>
    <t xml:space="preserve">Тростенцова Л.А.Русский язык. 8 класс: учеб. для общеобразововат. организаций / [ Л.А. Тростенцова, Т.А. Ладыженская, А.Д. Дейкина, О.М. Александрова; науч. ред. Н.М. Шанский].  - М. : Просвещение,  2017. - 271 с. , [4] л. ил. : ил. </t>
  </si>
  <si>
    <t>Атанасян Л. С. Геометрия, 7-9: учеб. для общеобразоват. организаций с прил. на электрон. носителе / [ Л. С. Атанасян,В.Ф.Бутузов,С.Б. Кадомцев и др.]. - 3-е изд. - М. :  Просвещение, 2017.-383с. : ил.</t>
  </si>
  <si>
    <t xml:space="preserve"> Макарычев Ю.Н., Алгебра.   7 класс : учеб. для общеобразоват. организаций /  Ю.Н. Макарычев, Н.Г. Миндюк,К.И. Нешков, С.Б. Суворова] ; под ред. С.А. Теляковского. -  6-е изд. - М. :Просвещение,  2017. - 256 с.: ил. </t>
  </si>
  <si>
    <t xml:space="preserve">БарановМ.Т. Русский язык. 7 класс: Учеб. для общеобразововат. организаций  [М.Т. Баранов, Т. А. Ладыжинская,  Л.А. Тростенцова и др. ; науч. ред. Н.М. Шанский]. - 2-е изд. - М.: Просвещение, 2017. - 223с. [4] л. ил. </t>
  </si>
  <si>
    <t xml:space="preserve">Коровина В.Я. Литература. 7 класс. Учеб. для общеобразоват.организаций. В 2 ч. / В.Я. Коровина, В.П. Журавлев, В.И. Коровин. -  5-е изд. - М. : Просвещение, 2017. - 303 с. :ил. </t>
  </si>
  <si>
    <t xml:space="preserve">Корвина В.Я. Литература. 7 класс. Учеб. для общеобразоват.организаций. В 2 ч. / В.Я. Коровина, В.П. Журавлев, В.И. Коровин. -  5-е изд. - М. : Просвещение, 2017. - 303 с. :ил. </t>
  </si>
  <si>
    <t>Ваулина Ю.Е. Английский язык. 7 класс : учеб.для общеобразоват.организаций с прил. на электрон.носителе / [Ю.Е. Ваулина, Д. Дули, О.Е. Подоляко, В. Эванс]. - 4-е изд. - М. . : Express Publishinq  Просвещение, 2017. - 152 с. : ил. - (Английский в фокусе).</t>
  </si>
  <si>
    <t>Пчелов Е.В., Лукин П.В. История России. 16-17 века: учебник для 7 класса общеобразовательных организаций / Е.В. Пчелов, П.В. Лукин; под ред. Ю.А. Петрова . - М.: ООО "Русское слово - учебник", 2017. - 224 с. - (Инновационная школа).</t>
  </si>
  <si>
    <t xml:space="preserve">Юдовская А.Я. , Всеобщая история. История Нового времени, 1500 - 1800. 7 класс : учеб. для общеобразоват. организаций    / А.Я. Юдовская, П.А. Баранов, Л.М. Ванюшкина; под ред. А.А. Искендерова. - 2-е изд. - М. : Просвещение, 2017. - 319 с. , [16] л. : ил. , карт. </t>
  </si>
  <si>
    <t>Фролов  М.П. Основы безопасности жизнедеятельности : 7 кл.: учебник для общеобразовательных учреждений / М.П. Фролов [и др.] ; под  ред. Ю.Л. Воробьева. - М. :Астрель, - 2017. -143, [1] с. : ил.</t>
  </si>
  <si>
    <t>Ваулина Ю.Е. Английский язык. 9  класс : учеб.для общеобразоват.организаций с прил. на электрон.носителе / [Ю.Е. Ваулина, Д. Дули, О.Е. Подоляко, В. Эванс]. - 3-е изд. - М. . : Express Publishinq  Просвещение, 2017. - 216 с. : ил. - (Английский в фокусе).</t>
  </si>
  <si>
    <t xml:space="preserve"> Макарычев Ю.Н., Алгебра.   9 класс : учеб. для общеобразоват. организаций /  Ю.Н. Макарычев, Н.Г. Миндюк,К.И. Нешков, С.Б. Суворова] ; под ред. С.А. Теляковского. -  6-е изд. - М. :Просвещение,  2017. - 256 с.: ил. </t>
  </si>
  <si>
    <t xml:space="preserve">Тростенцова Л.А. Русский язык. 9 класс: учеб. для общеобразововат. организаций / [ Л.А. Тростенцова, Т.А. Ладыженская, А.Д. Дейкина, О.М. Александрова; науч. ред. Н.М. Шанский].  - М. : Просвещение,  2017. - 201 с. : ил. </t>
  </si>
  <si>
    <t xml:space="preserve">Перышкин А. В.Физика. 9кл. : Учеб.для общеобразоват.учеб.заведений /А. В. Перышкин   - 2 изд. , стереотип. - М. : Дрофа, 2017. - 237, [3] с. : ил. </t>
  </si>
  <si>
    <t>И. Г. Семакин Информатика и ИКТ : учебник для 9 класса . - 7-е изд. - М., БИНОМ. Лаборатория знаний,  2017. - 165 с. : ил.</t>
  </si>
  <si>
    <t>Фролов  М.П. Основы безопасности жизнедеятельности : 9 кл.: учебник для общеобразовательныхучреждений / М.П. Фролов [и др.] ; под  ред. Ю.Л. Воробьева. - М. :Астрель, - 2017. -222, [2] с. : ил.</t>
  </si>
  <si>
    <t>Боголюбов Л.Н. Обществознание. 8 класс : учеб. для общеобразоват.органийизаций с прил. на электрон. носителе / [Л.Н. Боголюбов  , Н.И. Городецкая, Л.Ф. Иванова и др.] ; под ред. Л.Н. Боголюбова. - 3-е изд. - М. : Просвещение,  2017.-255 с. : ил.</t>
  </si>
  <si>
    <t xml:space="preserve"> Макарычев Ю.Н., Алгебра.   8 класс : учеб. для общеобразоват. организаций /  Ю.Н. Макарычев, Н.Г. Миндюк,К.И. Нешков, С.Б. Суворова] ; под ред. С.А. Теляковского. -  6-е изд. - М. :Просвещение,  2017. - 256 с.: ил. </t>
  </si>
  <si>
    <t xml:space="preserve">Коровина В.Я. Литература. 8 класс. Учеб. для общеобразоват.организаций. В 2 ч. / В.Я. Коровина, В.П. Журавлев, В.И. Коровин. -  4-е изд. - М. : Просвещение, 2017. - 368 с. :ил. </t>
  </si>
  <si>
    <t xml:space="preserve"> В. А. Коринская  , География материков и океанов. 7 кл. : учебник  / В. А. Коринская, И. В. Душина,  В. А. Щенев ; . -  М. : Дрофа, 2017. - 335 ,[1] с. : ил.., карт.</t>
  </si>
  <si>
    <t>Пасечник В.В. Биология: Введение в общую биологию . 9 кл. : / В.В.Пасечник, А. А. Каменский, Е.А. Криксунов, Г.Г. Швецов. - М.: Дрофа, 2017. - 288 с.: ил.</t>
  </si>
  <si>
    <t xml:space="preserve">Коровина В.Я. Литература. 9 класс. Учеб. для общеобразоват.организаций. В 2 ч. / В.Я. Коровина, В.П. Журавлев, В.И. Коровин. -  4-е изд. - М. : Просвещение, 2017. - 368 с. :ил. </t>
  </si>
  <si>
    <t xml:space="preserve"> Загладин Н.В. История России и мира в ХХ веке. 11класс.  Учебник для  общеобразовательных учреждений /  Н.В. Загладин. - М. : Русское слово, 2017. - 480 с. : ил.  </t>
  </si>
  <si>
    <t>Максаковский В.П. География. 10 - 11 классы : учеб.  для  общебразоват. Организаций : базовый уровень /В.П. Максаковский. - 23-е изд., перераб. и доп.  - М. :  Просвещение, 2017. - 416 с.: ил., карт.</t>
  </si>
  <si>
    <t xml:space="preserve">Мякишев Г.Я. Физика. 11 класс: учеб. для  общеобразоват. организаций с  прил. на электрон. носителе : базовый уровень /  Г.Я. Мякишев, Б.Б. Буховцев, В.М. Чаругин; под. Ред. Н.А. Парфентьевой. - М. : Прсвещение, 2017. - 432 с. : [4] л.  ил. - ( Классический курс). </t>
  </si>
  <si>
    <t>Фролов  М.П. Основы безопасности жизнедеятельности : 10 кл.: учебник для общеобразовательныхучреждений / М.П. Фролов [и др.] ; под  ред. Ю.Л. Воробьева.. - 2-е изд., испр. и доп. - М. : Астрель, - 2016. -350, [2] с. : ил.</t>
  </si>
  <si>
    <t>Лях В.И. Физическая культура. 10 - 11 классы : учеб. для общеобразоват. организаций / В.И. Лях.  - М.: Просвещение, 2017. - 255 с.: ил.</t>
  </si>
  <si>
    <t>И. Г. Семакин Информатика и ИКТ : учебник для 11 класса . - 7-е изд. - М., БИНОМ. Лаборатория знаний,  2017. - 165 с. : ил.</t>
  </si>
  <si>
    <t xml:space="preserve">Хасбулатов Р.И. Экономика. Базовый и углубленный уровни. 11 класс : учебник / Хасбулатов Р.И. -    4-е изд., стереотип. - М. : Дрофа,2017. - 156. [4] с. : ил. </t>
  </si>
  <si>
    <t>Габриелян О.С Химия.11 класс. Базовый уровень : учебник   / О.С.Габриелян.  - М. :  Дрофа, 2017. - 223, [1] с. : ил.</t>
  </si>
  <si>
    <t xml:space="preserve"> Каменский А.А. Биология: Общая биология.  10 - 11классы :учебник / А.А. Каменский, Е.А. Криксунов, В.В. Пасечник . - 2-е  изд. , стереотип. - М. : Дрофа, 2074. - 368с. : ил.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</si>
</sst>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left" wrapText="1"/>
    </xf>
    <xf numFmtId="0" fontId="59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64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wrapText="1"/>
    </xf>
    <xf numFmtId="0" fontId="62" fillId="35" borderId="10" xfId="0" applyFont="1" applyFill="1" applyBorder="1" applyAlignment="1">
      <alignment horizontal="center" wrapText="1"/>
    </xf>
    <xf numFmtId="0" fontId="62" fillId="35" borderId="10" xfId="0" applyFont="1" applyFill="1" applyBorder="1" applyAlignment="1">
      <alignment horizontal="left" wrapText="1"/>
    </xf>
    <xf numFmtId="0" fontId="6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/>
    </xf>
    <xf numFmtId="0" fontId="62" fillId="35" borderId="10" xfId="0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62" fillId="7" borderId="10" xfId="0" applyFont="1" applyFill="1" applyBorder="1" applyAlignment="1">
      <alignment horizontal="left" wrapText="1"/>
    </xf>
    <xf numFmtId="0" fontId="62" fillId="7" borderId="10" xfId="0" applyFont="1" applyFill="1" applyBorder="1" applyAlignment="1">
      <alignment horizontal="center" wrapText="1"/>
    </xf>
    <xf numFmtId="0" fontId="64" fillId="7" borderId="10" xfId="0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left" wrapText="1"/>
    </xf>
    <xf numFmtId="0" fontId="62" fillId="5" borderId="10" xfId="0" applyFont="1" applyFill="1" applyBorder="1" applyAlignment="1">
      <alignment horizontal="center" wrapText="1"/>
    </xf>
    <xf numFmtId="0" fontId="64" fillId="16" borderId="10" xfId="0" applyFont="1" applyFill="1" applyBorder="1" applyAlignment="1">
      <alignment horizontal="center" vertical="center"/>
    </xf>
    <xf numFmtId="0" fontId="64" fillId="16" borderId="10" xfId="0" applyFont="1" applyFill="1" applyBorder="1" applyAlignment="1">
      <alignment horizontal="center" vertical="center" wrapText="1"/>
    </xf>
    <xf numFmtId="0" fontId="62" fillId="16" borderId="10" xfId="0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/>
    </xf>
    <xf numFmtId="0" fontId="62" fillId="16" borderId="10" xfId="0" applyFont="1" applyFill="1" applyBorder="1" applyAlignment="1">
      <alignment horizontal="left" wrapText="1"/>
    </xf>
    <xf numFmtId="0" fontId="62" fillId="16" borderId="10" xfId="0" applyFont="1" applyFill="1" applyBorder="1" applyAlignment="1">
      <alignment horizontal="center" wrapText="1"/>
    </xf>
    <xf numFmtId="0" fontId="64" fillId="9" borderId="10" xfId="0" applyFont="1" applyFill="1" applyBorder="1" applyAlignment="1">
      <alignment horizontal="center" vertical="center" wrapText="1"/>
    </xf>
    <xf numFmtId="0" fontId="62" fillId="9" borderId="10" xfId="0" applyFont="1" applyFill="1" applyBorder="1" applyAlignment="1">
      <alignment horizontal="center" vertical="center" wrapText="1"/>
    </xf>
    <xf numFmtId="0" fontId="62" fillId="9" borderId="10" xfId="0" applyFont="1" applyFill="1" applyBorder="1" applyAlignment="1">
      <alignment horizontal="left" wrapText="1"/>
    </xf>
    <xf numFmtId="0" fontId="62" fillId="9" borderId="1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left" vertical="center" wrapText="1"/>
    </xf>
    <xf numFmtId="0" fontId="62" fillId="9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4" fillId="11" borderId="10" xfId="0" applyFont="1" applyFill="1" applyBorder="1" applyAlignment="1">
      <alignment horizontal="center" vertical="center"/>
    </xf>
    <xf numFmtId="0" fontId="64" fillId="11" borderId="10" xfId="0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horizontal="left" wrapText="1"/>
    </xf>
    <xf numFmtId="0" fontId="62" fillId="11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wrapText="1"/>
    </xf>
    <xf numFmtId="0" fontId="62" fillId="2" borderId="10" xfId="0" applyFont="1" applyFill="1" applyBorder="1" applyAlignment="1">
      <alignment horizontal="center" wrapText="1"/>
    </xf>
    <xf numFmtId="0" fontId="65" fillId="2" borderId="10" xfId="0" applyFont="1" applyFill="1" applyBorder="1" applyAlignment="1">
      <alignment vertical="center" wrapText="1"/>
    </xf>
    <xf numFmtId="0" fontId="62" fillId="11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/>
    </xf>
    <xf numFmtId="0" fontId="62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left" wrapText="1"/>
    </xf>
    <xf numFmtId="0" fontId="64" fillId="33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vertical="top" wrapText="1"/>
    </xf>
    <xf numFmtId="0" fontId="62" fillId="0" borderId="11" xfId="0" applyFont="1" applyBorder="1" applyAlignment="1">
      <alignment horizontal="center" wrapText="1"/>
    </xf>
    <xf numFmtId="0" fontId="62" fillId="0" borderId="11" xfId="0" applyFont="1" applyBorder="1" applyAlignment="1">
      <alignment horizontal="center"/>
    </xf>
    <xf numFmtId="0" fontId="62" fillId="9" borderId="11" xfId="0" applyFont="1" applyFill="1" applyBorder="1" applyAlignment="1">
      <alignment horizontal="center" wrapText="1"/>
    </xf>
    <xf numFmtId="0" fontId="64" fillId="36" borderId="10" xfId="0" applyFont="1" applyFill="1" applyBorder="1" applyAlignment="1">
      <alignment horizontal="center"/>
    </xf>
    <xf numFmtId="0" fontId="62" fillId="36" borderId="10" xfId="0" applyFont="1" applyFill="1" applyBorder="1" applyAlignment="1">
      <alignment horizontal="center"/>
    </xf>
    <xf numFmtId="0" fontId="62" fillId="36" borderId="10" xfId="0" applyFont="1" applyFill="1" applyBorder="1" applyAlignment="1">
      <alignment wrapText="1"/>
    </xf>
    <xf numFmtId="0" fontId="62" fillId="0" borderId="10" xfId="0" applyFont="1" applyBorder="1" applyAlignment="1">
      <alignment wrapText="1"/>
    </xf>
    <xf numFmtId="0" fontId="64" fillId="7" borderId="10" xfId="0" applyFont="1" applyFill="1" applyBorder="1" applyAlignment="1">
      <alignment horizontal="center" wrapText="1"/>
    </xf>
    <xf numFmtId="0" fontId="67" fillId="3" borderId="10" xfId="0" applyFont="1" applyFill="1" applyBorder="1" applyAlignment="1">
      <alignment horizontal="center" wrapText="1"/>
    </xf>
    <xf numFmtId="0" fontId="64" fillId="7" borderId="10" xfId="0" applyFont="1" applyFill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64" fillId="3" borderId="10" xfId="0" applyFont="1" applyFill="1" applyBorder="1" applyAlignment="1">
      <alignment horizontal="center" wrapText="1"/>
    </xf>
    <xf numFmtId="0" fontId="64" fillId="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wrapText="1"/>
    </xf>
    <xf numFmtId="0" fontId="62" fillId="33" borderId="11" xfId="0" applyFont="1" applyFill="1" applyBorder="1" applyAlignment="1">
      <alignment horizontal="center" wrapText="1"/>
    </xf>
    <xf numFmtId="0" fontId="64" fillId="8" borderId="10" xfId="0" applyFont="1" applyFill="1" applyBorder="1" applyAlignment="1">
      <alignment horizontal="center" wrapText="1"/>
    </xf>
    <xf numFmtId="0" fontId="62" fillId="8" borderId="10" xfId="0" applyFont="1" applyFill="1" applyBorder="1" applyAlignment="1">
      <alignment horizontal="center" wrapText="1"/>
    </xf>
    <xf numFmtId="0" fontId="62" fillId="8" borderId="10" xfId="0" applyFont="1" applyFill="1" applyBorder="1" applyAlignment="1">
      <alignment horizontal="left" wrapText="1"/>
    </xf>
    <xf numFmtId="0" fontId="62" fillId="8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wrapText="1"/>
    </xf>
    <xf numFmtId="0" fontId="62" fillId="0" borderId="11" xfId="0" applyFont="1" applyFill="1" applyBorder="1" applyAlignment="1">
      <alignment horizontal="center" wrapText="1"/>
    </xf>
    <xf numFmtId="0" fontId="64" fillId="8" borderId="10" xfId="0" applyFont="1" applyFill="1" applyBorder="1" applyAlignment="1">
      <alignment horizontal="left" wrapText="1"/>
    </xf>
    <xf numFmtId="0" fontId="64" fillId="8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8" borderId="10" xfId="0" applyNumberFormat="1" applyFont="1" applyFill="1" applyBorder="1" applyAlignment="1">
      <alignment wrapText="1"/>
    </xf>
    <xf numFmtId="0" fontId="5" fillId="37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64" fillId="11" borderId="10" xfId="0" applyFont="1" applyFill="1" applyBorder="1" applyAlignment="1">
      <alignment horizontal="center"/>
    </xf>
    <xf numFmtId="0" fontId="62" fillId="11" borderId="10" xfId="0" applyFont="1" applyFill="1" applyBorder="1" applyAlignment="1">
      <alignment horizontal="center"/>
    </xf>
    <xf numFmtId="0" fontId="62" fillId="11" borderId="10" xfId="0" applyFont="1" applyFill="1" applyBorder="1" applyAlignment="1">
      <alignment horizontal="left" vertical="center" wrapText="1"/>
    </xf>
    <xf numFmtId="0" fontId="62" fillId="11" borderId="10" xfId="0" applyFont="1" applyFill="1" applyBorder="1" applyAlignment="1">
      <alignment wrapText="1"/>
    </xf>
    <xf numFmtId="0" fontId="62" fillId="33" borderId="12" xfId="0" applyFont="1" applyFill="1" applyBorder="1" applyAlignment="1">
      <alignment horizontal="center"/>
    </xf>
    <xf numFmtId="0" fontId="62" fillId="33" borderId="12" xfId="0" applyFont="1" applyFill="1" applyBorder="1" applyAlignment="1">
      <alignment wrapText="1"/>
    </xf>
    <xf numFmtId="0" fontId="62" fillId="33" borderId="11" xfId="0" applyFont="1" applyFill="1" applyBorder="1" applyAlignment="1">
      <alignment horizontal="center"/>
    </xf>
    <xf numFmtId="0" fontId="62" fillId="11" borderId="11" xfId="0" applyFont="1" applyFill="1" applyBorder="1" applyAlignment="1">
      <alignment horizontal="center"/>
    </xf>
    <xf numFmtId="0" fontId="62" fillId="11" borderId="0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2" fillId="11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vertical="center" wrapText="1"/>
    </xf>
    <xf numFmtId="0" fontId="62" fillId="11" borderId="13" xfId="0" applyFont="1" applyFill="1" applyBorder="1" applyAlignment="1">
      <alignment vertical="center" wrapText="1"/>
    </xf>
    <xf numFmtId="0" fontId="62" fillId="11" borderId="0" xfId="0" applyFont="1" applyFill="1" applyAlignment="1">
      <alignment wrapText="1"/>
    </xf>
    <xf numFmtId="0" fontId="64" fillId="0" borderId="10" xfId="0" applyFont="1" applyBorder="1" applyAlignment="1">
      <alignment horizontal="center"/>
    </xf>
    <xf numFmtId="0" fontId="62" fillId="0" borderId="10" xfId="0" applyFont="1" applyBorder="1" applyAlignment="1">
      <alignment vertical="center" wrapText="1"/>
    </xf>
    <xf numFmtId="0" fontId="64" fillId="11" borderId="10" xfId="0" applyFont="1" applyFill="1" applyBorder="1" applyAlignment="1">
      <alignment horizontal="center" wrapText="1"/>
    </xf>
    <xf numFmtId="0" fontId="8" fillId="32" borderId="10" xfId="62" applyFont="1" applyBorder="1" applyAlignment="1">
      <alignment horizontal="center"/>
    </xf>
    <xf numFmtId="0" fontId="8" fillId="32" borderId="10" xfId="62" applyFont="1" applyBorder="1" applyAlignment="1">
      <alignment horizontal="center" wrapText="1"/>
    </xf>
    <xf numFmtId="0" fontId="8" fillId="32" borderId="10" xfId="62" applyFont="1" applyBorder="1" applyAlignment="1">
      <alignment wrapText="1"/>
    </xf>
    <xf numFmtId="0" fontId="4" fillId="33" borderId="10" xfId="62" applyFont="1" applyFill="1" applyBorder="1" applyAlignment="1">
      <alignment horizontal="center"/>
    </xf>
    <xf numFmtId="0" fontId="4" fillId="33" borderId="10" xfId="62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33" borderId="10" xfId="62" applyFont="1" applyFill="1" applyBorder="1" applyAlignment="1">
      <alignment wrapText="1"/>
    </xf>
    <xf numFmtId="0" fontId="64" fillId="13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64" fillId="3" borderId="10" xfId="0" applyFont="1" applyFill="1" applyBorder="1" applyAlignment="1">
      <alignment horizontal="center"/>
    </xf>
    <xf numFmtId="0" fontId="62" fillId="3" borderId="10" xfId="0" applyFont="1" applyFill="1" applyBorder="1" applyAlignment="1">
      <alignment horizontal="center" wrapText="1"/>
    </xf>
    <xf numFmtId="0" fontId="62" fillId="3" borderId="10" xfId="0" applyFont="1" applyFill="1" applyBorder="1" applyAlignment="1">
      <alignment horizontal="left" wrapText="1"/>
    </xf>
    <xf numFmtId="0" fontId="62" fillId="3" borderId="10" xfId="0" applyFont="1" applyFill="1" applyBorder="1" applyAlignment="1">
      <alignment wrapText="1"/>
    </xf>
    <xf numFmtId="0" fontId="62" fillId="3" borderId="11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left" vertical="top" wrapText="1"/>
    </xf>
    <xf numFmtId="0" fontId="62" fillId="3" borderId="13" xfId="0" applyFont="1" applyFill="1" applyBorder="1" applyAlignment="1">
      <alignment horizontal="center" wrapText="1"/>
    </xf>
    <xf numFmtId="0" fontId="62" fillId="3" borderId="0" xfId="0" applyFont="1" applyFill="1" applyAlignment="1">
      <alignment horizontal="left" wrapText="1"/>
    </xf>
    <xf numFmtId="0" fontId="62" fillId="3" borderId="0" xfId="0" applyFont="1" applyFill="1" applyAlignment="1">
      <alignment wrapText="1"/>
    </xf>
    <xf numFmtId="0" fontId="65" fillId="33" borderId="0" xfId="0" applyFont="1" applyFill="1" applyAlignment="1">
      <alignment vertical="top" wrapText="1"/>
    </xf>
    <xf numFmtId="0" fontId="62" fillId="13" borderId="10" xfId="0" applyFont="1" applyFill="1" applyBorder="1" applyAlignment="1">
      <alignment horizontal="center"/>
    </xf>
    <xf numFmtId="0" fontId="62" fillId="13" borderId="10" xfId="0" applyFont="1" applyFill="1" applyBorder="1" applyAlignment="1">
      <alignment horizontal="left" wrapText="1"/>
    </xf>
    <xf numFmtId="0" fontId="62" fillId="13" borderId="14" xfId="0" applyFont="1" applyFill="1" applyBorder="1" applyAlignment="1">
      <alignment wrapText="1"/>
    </xf>
    <xf numFmtId="0" fontId="62" fillId="13" borderId="11" xfId="0" applyFont="1" applyFill="1" applyBorder="1" applyAlignment="1">
      <alignment horizontal="center"/>
    </xf>
    <xf numFmtId="0" fontId="62" fillId="33" borderId="10" xfId="0" applyFont="1" applyFill="1" applyBorder="1" applyAlignment="1">
      <alignment vertical="top" wrapText="1"/>
    </xf>
    <xf numFmtId="0" fontId="62" fillId="33" borderId="14" xfId="0" applyFont="1" applyFill="1" applyBorder="1" applyAlignment="1">
      <alignment wrapText="1"/>
    </xf>
    <xf numFmtId="0" fontId="62" fillId="13" borderId="10" xfId="0" applyFont="1" applyFill="1" applyBorder="1" applyAlignment="1">
      <alignment vertical="top" wrapText="1"/>
    </xf>
    <xf numFmtId="0" fontId="62" fillId="13" borderId="13" xfId="0" applyFont="1" applyFill="1" applyBorder="1" applyAlignment="1">
      <alignment horizontal="center"/>
    </xf>
    <xf numFmtId="0" fontId="62" fillId="13" borderId="13" xfId="0" applyFont="1" applyFill="1" applyBorder="1" applyAlignment="1">
      <alignment horizontal="left" wrapText="1"/>
    </xf>
    <xf numFmtId="0" fontId="62" fillId="13" borderId="13" xfId="0" applyFont="1" applyFill="1" applyBorder="1" applyAlignment="1">
      <alignment wrapText="1"/>
    </xf>
    <xf numFmtId="0" fontId="62" fillId="1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vertical="distributed"/>
    </xf>
    <xf numFmtId="0" fontId="62" fillId="13" borderId="0" xfId="0" applyFont="1" applyFill="1" applyAlignment="1">
      <alignment/>
    </xf>
    <xf numFmtId="0" fontId="62" fillId="13" borderId="12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5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left" wrapText="1"/>
    </xf>
    <xf numFmtId="0" fontId="3" fillId="39" borderId="10" xfId="0" applyFont="1" applyFill="1" applyBorder="1" applyAlignment="1">
      <alignment wrapText="1"/>
    </xf>
    <xf numFmtId="0" fontId="64" fillId="2" borderId="10" xfId="0" applyFont="1" applyFill="1" applyBorder="1" applyAlignment="1">
      <alignment horizontal="center"/>
    </xf>
    <xf numFmtId="0" fontId="64" fillId="2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left" vertical="top" wrapText="1"/>
    </xf>
    <xf numFmtId="0" fontId="64" fillId="12" borderId="10" xfId="0" applyFont="1" applyFill="1" applyBorder="1" applyAlignment="1">
      <alignment horizontal="center"/>
    </xf>
    <xf numFmtId="0" fontId="64" fillId="12" borderId="10" xfId="0" applyFont="1" applyFill="1" applyBorder="1" applyAlignment="1">
      <alignment horizontal="center" vertical="top" wrapText="1"/>
    </xf>
    <xf numFmtId="0" fontId="62" fillId="12" borderId="10" xfId="0" applyFont="1" applyFill="1" applyBorder="1" applyAlignment="1">
      <alignment horizontal="center" wrapText="1"/>
    </xf>
    <xf numFmtId="0" fontId="62" fillId="12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/>
    </xf>
    <xf numFmtId="0" fontId="62" fillId="2" borderId="10" xfId="0" applyFont="1" applyFill="1" applyBorder="1" applyAlignment="1">
      <alignment horizontal="center"/>
    </xf>
    <xf numFmtId="0" fontId="62" fillId="2" borderId="10" xfId="0" applyFont="1" applyFill="1" applyBorder="1" applyAlignment="1">
      <alignment horizontal="left" wrapText="1"/>
    </xf>
    <xf numFmtId="0" fontId="64" fillId="2" borderId="10" xfId="0" applyFont="1" applyFill="1" applyBorder="1" applyAlignment="1">
      <alignment wrapText="1"/>
    </xf>
    <xf numFmtId="0" fontId="65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/>
    </xf>
    <xf numFmtId="0" fontId="62" fillId="11" borderId="10" xfId="0" applyFont="1" applyFill="1" applyBorder="1" applyAlignment="1">
      <alignment horizontal="left" vertical="top"/>
    </xf>
    <xf numFmtId="0" fontId="64" fillId="11" borderId="13" xfId="0" applyFont="1" applyFill="1" applyBorder="1" applyAlignment="1">
      <alignment horizontal="center"/>
    </xf>
    <xf numFmtId="0" fontId="62" fillId="11" borderId="13" xfId="0" applyFont="1" applyFill="1" applyBorder="1" applyAlignment="1">
      <alignment horizontal="center"/>
    </xf>
    <xf numFmtId="0" fontId="65" fillId="11" borderId="0" xfId="0" applyFont="1" applyFill="1" applyAlignment="1">
      <alignment/>
    </xf>
    <xf numFmtId="0" fontId="62" fillId="11" borderId="13" xfId="0" applyFont="1" applyFill="1" applyBorder="1" applyAlignment="1">
      <alignment horizontal="left" vertical="top"/>
    </xf>
    <xf numFmtId="0" fontId="62" fillId="11" borderId="15" xfId="0" applyFont="1" applyFill="1" applyBorder="1" applyAlignment="1">
      <alignment horizontal="center"/>
    </xf>
    <xf numFmtId="0" fontId="65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left" vertical="top"/>
    </xf>
    <xf numFmtId="0" fontId="64" fillId="35" borderId="10" xfId="0" applyFont="1" applyFill="1" applyBorder="1" applyAlignment="1">
      <alignment horizontal="center"/>
    </xf>
    <xf numFmtId="0" fontId="64" fillId="35" borderId="10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horizontal="center"/>
    </xf>
    <xf numFmtId="0" fontId="62" fillId="35" borderId="10" xfId="0" applyFont="1" applyFill="1" applyBorder="1" applyAlignment="1">
      <alignment wrapText="1"/>
    </xf>
    <xf numFmtId="0" fontId="65" fillId="0" borderId="10" xfId="0" applyFont="1" applyBorder="1" applyAlignment="1">
      <alignment wrapText="1"/>
    </xf>
    <xf numFmtId="0" fontId="62" fillId="35" borderId="10" xfId="0" applyFont="1" applyFill="1" applyBorder="1" applyAlignment="1">
      <alignment horizontal="left" vertical="top"/>
    </xf>
    <xf numFmtId="0" fontId="62" fillId="0" borderId="10" xfId="0" applyFont="1" applyBorder="1" applyAlignment="1">
      <alignment vertical="top"/>
    </xf>
    <xf numFmtId="0" fontId="65" fillId="35" borderId="0" xfId="0" applyFont="1" applyFill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64" fillId="9" borderId="10" xfId="0" applyFont="1" applyFill="1" applyBorder="1" applyAlignment="1">
      <alignment horizontal="center" wrapText="1"/>
    </xf>
    <xf numFmtId="0" fontId="5" fillId="9" borderId="10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vertical="top" wrapText="1"/>
    </xf>
    <xf numFmtId="0" fontId="62" fillId="37" borderId="10" xfId="0" applyFont="1" applyFill="1" applyBorder="1" applyAlignment="1">
      <alignment horizontal="left" wrapText="1"/>
    </xf>
    <xf numFmtId="0" fontId="62" fillId="37" borderId="11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38" borderId="10" xfId="0" applyNumberFormat="1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wrapText="1"/>
    </xf>
    <xf numFmtId="0" fontId="62" fillId="37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 wrapText="1"/>
    </xf>
    <xf numFmtId="0" fontId="7" fillId="38" borderId="16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left" vertical="center" wrapText="1"/>
    </xf>
    <xf numFmtId="0" fontId="62" fillId="11" borderId="0" xfId="0" applyFont="1" applyFill="1" applyAlignment="1">
      <alignment vertical="center"/>
    </xf>
    <xf numFmtId="0" fontId="62" fillId="11" borderId="13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vertical="center"/>
    </xf>
    <xf numFmtId="0" fontId="62" fillId="33" borderId="15" xfId="0" applyFont="1" applyFill="1" applyBorder="1" applyAlignment="1">
      <alignment horizontal="center"/>
    </xf>
    <xf numFmtId="0" fontId="64" fillId="11" borderId="12" xfId="0" applyFont="1" applyFill="1" applyBorder="1" applyAlignment="1">
      <alignment horizontal="center"/>
    </xf>
    <xf numFmtId="0" fontId="62" fillId="11" borderId="12" xfId="0" applyFont="1" applyFill="1" applyBorder="1" applyAlignment="1">
      <alignment horizontal="center"/>
    </xf>
    <xf numFmtId="0" fontId="65" fillId="11" borderId="10" xfId="0" applyFont="1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64" fillId="11" borderId="10" xfId="0" applyFont="1" applyFill="1" applyBorder="1" applyAlignment="1">
      <alignment horizontal="left" vertical="center" wrapText="1"/>
    </xf>
    <xf numFmtId="0" fontId="64" fillId="11" borderId="10" xfId="0" applyFont="1" applyFill="1" applyBorder="1" applyAlignment="1">
      <alignment vertical="center"/>
    </xf>
    <xf numFmtId="0" fontId="64" fillId="11" borderId="11" xfId="0" applyFont="1" applyFill="1" applyBorder="1" applyAlignment="1">
      <alignment horizontal="center"/>
    </xf>
    <xf numFmtId="0" fontId="62" fillId="0" borderId="10" xfId="0" applyFont="1" applyBorder="1" applyAlignment="1">
      <alignment vertical="center"/>
    </xf>
    <xf numFmtId="0" fontId="64" fillId="19" borderId="10" xfId="0" applyFont="1" applyFill="1" applyBorder="1" applyAlignment="1">
      <alignment horizontal="center"/>
    </xf>
    <xf numFmtId="0" fontId="64" fillId="19" borderId="13" xfId="0" applyFont="1" applyFill="1" applyBorder="1" applyAlignment="1">
      <alignment horizontal="center" wrapText="1"/>
    </xf>
    <xf numFmtId="0" fontId="62" fillId="19" borderId="13" xfId="0" applyFont="1" applyFill="1" applyBorder="1" applyAlignment="1">
      <alignment horizontal="center"/>
    </xf>
    <xf numFmtId="0" fontId="62" fillId="19" borderId="13" xfId="0" applyFont="1" applyFill="1" applyBorder="1" applyAlignment="1">
      <alignment vertical="center" wrapText="1"/>
    </xf>
    <xf numFmtId="0" fontId="62" fillId="19" borderId="0" xfId="0" applyFont="1" applyFill="1" applyAlignment="1">
      <alignment vertical="center"/>
    </xf>
    <xf numFmtId="0" fontId="62" fillId="19" borderId="15" xfId="0" applyFont="1" applyFill="1" applyBorder="1" applyAlignment="1">
      <alignment horizontal="center"/>
    </xf>
    <xf numFmtId="0" fontId="62" fillId="13" borderId="10" xfId="0" applyFont="1" applyFill="1" applyBorder="1" applyAlignment="1">
      <alignment vertical="center"/>
    </xf>
    <xf numFmtId="0" fontId="64" fillId="8" borderId="10" xfId="0" applyFont="1" applyFill="1" applyBorder="1" applyAlignment="1">
      <alignment horizontal="left"/>
    </xf>
    <xf numFmtId="0" fontId="62" fillId="8" borderId="10" xfId="0" applyFont="1" applyFill="1" applyBorder="1" applyAlignment="1">
      <alignment horizontal="center"/>
    </xf>
    <xf numFmtId="0" fontId="62" fillId="8" borderId="11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left"/>
    </xf>
    <xf numFmtId="0" fontId="64" fillId="8" borderId="10" xfId="0" applyFont="1" applyFill="1" applyBorder="1" applyAlignment="1">
      <alignment horizontal="center"/>
    </xf>
    <xf numFmtId="0" fontId="67" fillId="3" borderId="10" xfId="0" applyFont="1" applyFill="1" applyBorder="1" applyAlignment="1">
      <alignment vertical="top" wrapText="1"/>
    </xf>
    <xf numFmtId="0" fontId="64" fillId="3" borderId="10" xfId="0" applyFont="1" applyFill="1" applyBorder="1" applyAlignment="1">
      <alignment vertical="top" wrapText="1"/>
    </xf>
    <xf numFmtId="0" fontId="64" fillId="3" borderId="11" xfId="0" applyFont="1" applyFill="1" applyBorder="1" applyAlignment="1">
      <alignment horizontal="center"/>
    </xf>
    <xf numFmtId="0" fontId="62" fillId="40" borderId="10" xfId="0" applyFont="1" applyFill="1" applyBorder="1" applyAlignment="1">
      <alignment horizontal="center"/>
    </xf>
    <xf numFmtId="0" fontId="65" fillId="40" borderId="10" xfId="0" applyFont="1" applyFill="1" applyBorder="1" applyAlignment="1">
      <alignment vertical="top" wrapText="1"/>
    </xf>
    <xf numFmtId="0" fontId="62" fillId="40" borderId="10" xfId="0" applyFont="1" applyFill="1" applyBorder="1" applyAlignment="1">
      <alignment wrapText="1"/>
    </xf>
    <xf numFmtId="0" fontId="62" fillId="40" borderId="14" xfId="0" applyFont="1" applyFill="1" applyBorder="1" applyAlignment="1">
      <alignment vertical="top" wrapText="1"/>
    </xf>
    <xf numFmtId="0" fontId="62" fillId="40" borderId="11" xfId="0" applyFont="1" applyFill="1" applyBorder="1" applyAlignment="1">
      <alignment horizontal="center"/>
    </xf>
    <xf numFmtId="0" fontId="64" fillId="3" borderId="14" xfId="0" applyFont="1" applyFill="1" applyBorder="1" applyAlignment="1">
      <alignment vertical="top" wrapText="1"/>
    </xf>
    <xf numFmtId="0" fontId="64" fillId="40" borderId="10" xfId="0" applyFont="1" applyFill="1" applyBorder="1" applyAlignment="1">
      <alignment horizontal="center"/>
    </xf>
    <xf numFmtId="0" fontId="67" fillId="13" borderId="10" xfId="0" applyFont="1" applyFill="1" applyBorder="1" applyAlignment="1">
      <alignment horizontal="center" wrapText="1"/>
    </xf>
    <xf numFmtId="0" fontId="65" fillId="13" borderId="10" xfId="0" applyFont="1" applyFill="1" applyBorder="1" applyAlignment="1">
      <alignment horizontal="center" wrapText="1"/>
    </xf>
    <xf numFmtId="0" fontId="62" fillId="33" borderId="11" xfId="0" applyFont="1" applyFill="1" applyBorder="1" applyAlignment="1">
      <alignment horizontal="center" vertical="top" wrapText="1"/>
    </xf>
    <xf numFmtId="0" fontId="62" fillId="13" borderId="10" xfId="0" applyFont="1" applyFill="1" applyBorder="1" applyAlignment="1">
      <alignment horizontal="left" vertical="top" wrapText="1"/>
    </xf>
    <xf numFmtId="0" fontId="62" fillId="13" borderId="11" xfId="0" applyFont="1" applyFill="1" applyBorder="1" applyAlignment="1">
      <alignment horizontal="center" vertical="top"/>
    </xf>
    <xf numFmtId="0" fontId="62" fillId="33" borderId="11" xfId="0" applyFont="1" applyFill="1" applyBorder="1" applyAlignment="1">
      <alignment horizontal="center" vertical="top"/>
    </xf>
    <xf numFmtId="0" fontId="10" fillId="39" borderId="12" xfId="0" applyFont="1" applyFill="1" applyBorder="1" applyAlignment="1">
      <alignment horizontal="center" wrapText="1"/>
    </xf>
    <xf numFmtId="0" fontId="62" fillId="39" borderId="12" xfId="0" applyFont="1" applyFill="1" applyBorder="1" applyAlignment="1">
      <alignment horizontal="left" wrapText="1"/>
    </xf>
    <xf numFmtId="0" fontId="62" fillId="39" borderId="11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 vertical="top" wrapText="1"/>
    </xf>
    <xf numFmtId="0" fontId="10" fillId="39" borderId="10" xfId="0" applyFont="1" applyFill="1" applyBorder="1" applyAlignment="1">
      <alignment horizontal="center" wrapText="1"/>
    </xf>
    <xf numFmtId="0" fontId="62" fillId="39" borderId="10" xfId="0" applyFont="1" applyFill="1" applyBorder="1" applyAlignment="1">
      <alignment horizontal="left" wrapText="1"/>
    </xf>
    <xf numFmtId="0" fontId="64" fillId="9" borderId="10" xfId="0" applyFont="1" applyFill="1" applyBorder="1" applyAlignment="1">
      <alignment horizontal="center"/>
    </xf>
    <xf numFmtId="0" fontId="62" fillId="9" borderId="10" xfId="0" applyFont="1" applyFill="1" applyBorder="1" applyAlignment="1">
      <alignment horizontal="center"/>
    </xf>
    <xf numFmtId="0" fontId="62" fillId="9" borderId="10" xfId="0" applyFont="1" applyFill="1" applyBorder="1" applyAlignment="1">
      <alignment vertical="top" wrapText="1"/>
    </xf>
    <xf numFmtId="0" fontId="62" fillId="9" borderId="11" xfId="0" applyFont="1" applyFill="1" applyBorder="1" applyAlignment="1">
      <alignment horizontal="center"/>
    </xf>
    <xf numFmtId="0" fontId="62" fillId="0" borderId="10" xfId="0" applyFont="1" applyBorder="1" applyAlignment="1">
      <alignment vertical="top" wrapText="1"/>
    </xf>
    <xf numFmtId="0" fontId="65" fillId="11" borderId="10" xfId="0" applyFont="1" applyFill="1" applyBorder="1" applyAlignment="1">
      <alignment vertical="top" wrapText="1"/>
    </xf>
    <xf numFmtId="0" fontId="62" fillId="0" borderId="17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62" fillId="0" borderId="18" xfId="0" applyFont="1" applyBorder="1" applyAlignment="1">
      <alignment horizontal="center"/>
    </xf>
    <xf numFmtId="0" fontId="62" fillId="11" borderId="10" xfId="0" applyFont="1" applyFill="1" applyBorder="1" applyAlignment="1">
      <alignment horizontal="left"/>
    </xf>
    <xf numFmtId="0" fontId="62" fillId="0" borderId="0" xfId="0" applyFont="1" applyAlignment="1">
      <alignment wrapText="1"/>
    </xf>
    <xf numFmtId="0" fontId="62" fillId="0" borderId="0" xfId="0" applyFont="1" applyAlignment="1">
      <alignment horizontal="left" wrapText="1"/>
    </xf>
    <xf numFmtId="0" fontId="64" fillId="0" borderId="10" xfId="0" applyFont="1" applyBorder="1" applyAlignment="1">
      <alignment vertical="top" wrapText="1"/>
    </xf>
    <xf numFmtId="0" fontId="64" fillId="11" borderId="10" xfId="0" applyFont="1" applyFill="1" applyBorder="1" applyAlignment="1">
      <alignment horizontal="left" vertical="top" wrapText="1"/>
    </xf>
    <xf numFmtId="0" fontId="64" fillId="11" borderId="10" xfId="0" applyFont="1" applyFill="1" applyBorder="1" applyAlignment="1">
      <alignment horizontal="left" vertical="top"/>
    </xf>
    <xf numFmtId="0" fontId="65" fillId="0" borderId="10" xfId="0" applyFont="1" applyBorder="1" applyAlignment="1">
      <alignment/>
    </xf>
    <xf numFmtId="0" fontId="62" fillId="4" borderId="10" xfId="0" applyFont="1" applyFill="1" applyBorder="1" applyAlignment="1">
      <alignment wrapText="1"/>
    </xf>
    <xf numFmtId="0" fontId="64" fillId="2" borderId="10" xfId="0" applyFont="1" applyFill="1" applyBorder="1" applyAlignment="1">
      <alignment horizontal="left" wrapText="1"/>
    </xf>
    <xf numFmtId="0" fontId="62" fillId="41" borderId="10" xfId="0" applyFont="1" applyFill="1" applyBorder="1" applyAlignment="1">
      <alignment horizontal="center"/>
    </xf>
    <xf numFmtId="0" fontId="62" fillId="3" borderId="10" xfId="0" applyFont="1" applyFill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62" fillId="9" borderId="10" xfId="0" applyFont="1" applyFill="1" applyBorder="1" applyAlignment="1">
      <alignment wrapText="1"/>
    </xf>
    <xf numFmtId="0" fontId="69" fillId="0" borderId="10" xfId="0" applyFont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vertical="top"/>
    </xf>
    <xf numFmtId="0" fontId="0" fillId="0" borderId="10" xfId="0" applyBorder="1" applyAlignment="1">
      <alignment/>
    </xf>
    <xf numFmtId="0" fontId="72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/>
    </xf>
    <xf numFmtId="0" fontId="74" fillId="33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left" wrapText="1"/>
    </xf>
    <xf numFmtId="0" fontId="75" fillId="0" borderId="0" xfId="0" applyFont="1" applyFill="1" applyAlignment="1">
      <alignment wrapText="1"/>
    </xf>
    <xf numFmtId="0" fontId="62" fillId="42" borderId="10" xfId="0" applyFont="1" applyFill="1" applyBorder="1" applyAlignment="1">
      <alignment vertical="top" wrapText="1"/>
    </xf>
    <xf numFmtId="0" fontId="7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11" fillId="0" borderId="16" xfId="0" applyFont="1" applyFill="1" applyBorder="1" applyAlignment="1">
      <alignment horizontal="left" vertical="center"/>
    </xf>
    <xf numFmtId="0" fontId="62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68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5"/>
  <sheetViews>
    <sheetView zoomScale="80" zoomScaleNormal="80" workbookViewId="0" topLeftCell="A106">
      <selection activeCell="F135" sqref="F135"/>
    </sheetView>
  </sheetViews>
  <sheetFormatPr defaultColWidth="9.140625" defaultRowHeight="15" customHeight="1"/>
  <cols>
    <col min="1" max="1" width="19.28125" style="25" customWidth="1"/>
    <col min="2" max="2" width="6.28125" style="27" customWidth="1"/>
    <col min="3" max="3" width="18.7109375" style="27" customWidth="1"/>
    <col min="4" max="4" width="16.57421875" style="27" customWidth="1"/>
    <col min="5" max="6" width="44.28125" style="27" customWidth="1"/>
    <col min="7" max="7" width="8.421875" style="27" customWidth="1"/>
    <col min="8" max="8" width="15.8515625" style="2" customWidth="1"/>
  </cols>
  <sheetData>
    <row r="1" spans="2:6" ht="29.25" customHeight="1">
      <c r="B1" s="343" t="s">
        <v>23</v>
      </c>
      <c r="C1" s="343"/>
      <c r="D1" s="343"/>
      <c r="E1" s="343"/>
      <c r="F1" s="343"/>
    </row>
    <row r="2" spans="1:8" s="1" customFormat="1" ht="92.25" customHeight="1">
      <c r="A2" s="28" t="s">
        <v>118</v>
      </c>
      <c r="B2" s="29" t="s">
        <v>21</v>
      </c>
      <c r="C2" s="29" t="s">
        <v>22</v>
      </c>
      <c r="D2" s="30" t="s">
        <v>24</v>
      </c>
      <c r="E2" s="29" t="s">
        <v>25</v>
      </c>
      <c r="F2" s="29" t="s">
        <v>26</v>
      </c>
      <c r="G2" s="30" t="s">
        <v>86</v>
      </c>
      <c r="H2" s="3"/>
    </row>
    <row r="3" spans="1:7" ht="15" customHeight="1">
      <c r="A3" s="309"/>
      <c r="B3" s="32" t="s">
        <v>4</v>
      </c>
      <c r="C3" s="33" t="s">
        <v>27</v>
      </c>
      <c r="D3" s="34"/>
      <c r="E3" s="35"/>
      <c r="F3" s="35"/>
      <c r="G3" s="34"/>
    </row>
    <row r="4" spans="1:8" ht="32.25" customHeight="1">
      <c r="A4" s="314" t="s">
        <v>81</v>
      </c>
      <c r="B4" s="315" t="s">
        <v>55</v>
      </c>
      <c r="C4" s="316" t="s">
        <v>27</v>
      </c>
      <c r="D4" s="316" t="s">
        <v>78</v>
      </c>
      <c r="E4" s="317" t="s">
        <v>83</v>
      </c>
      <c r="F4" s="316" t="s">
        <v>82</v>
      </c>
      <c r="G4" s="316">
        <v>5</v>
      </c>
      <c r="H4" s="9"/>
    </row>
    <row r="5" spans="1:7" ht="15" customHeight="1">
      <c r="A5" s="31"/>
      <c r="B5" s="24" t="s">
        <v>55</v>
      </c>
      <c r="C5" s="37" t="s">
        <v>27</v>
      </c>
      <c r="D5" s="24" t="s">
        <v>117</v>
      </c>
      <c r="E5" s="23" t="s">
        <v>87</v>
      </c>
      <c r="F5" s="31" t="s">
        <v>88</v>
      </c>
      <c r="G5" s="36">
        <v>5</v>
      </c>
    </row>
    <row r="6" spans="1:7" ht="15" customHeight="1">
      <c r="A6" s="31"/>
      <c r="B6" s="28" t="s">
        <v>56</v>
      </c>
      <c r="C6" s="37" t="s">
        <v>27</v>
      </c>
      <c r="D6" s="24" t="s">
        <v>117</v>
      </c>
      <c r="E6" s="23" t="s">
        <v>87</v>
      </c>
      <c r="F6" s="31" t="s">
        <v>233</v>
      </c>
      <c r="G6" s="38">
        <v>5</v>
      </c>
    </row>
    <row r="7" spans="1:7" ht="15" customHeight="1">
      <c r="A7" s="31"/>
      <c r="B7" s="28" t="s">
        <v>57</v>
      </c>
      <c r="C7" s="37" t="s">
        <v>27</v>
      </c>
      <c r="D7" s="24" t="s">
        <v>117</v>
      </c>
      <c r="E7" s="23" t="s">
        <v>87</v>
      </c>
      <c r="F7" s="31" t="s">
        <v>233</v>
      </c>
      <c r="G7" s="38">
        <v>5</v>
      </c>
    </row>
    <row r="8" spans="1:7" ht="15" customHeight="1">
      <c r="A8" s="31"/>
      <c r="B8" s="32" t="s">
        <v>5</v>
      </c>
      <c r="C8" s="33" t="s">
        <v>27</v>
      </c>
      <c r="D8" s="39"/>
      <c r="E8" s="35"/>
      <c r="F8" s="35"/>
      <c r="G8" s="34"/>
    </row>
    <row r="9" spans="1:7" ht="15" customHeight="1">
      <c r="A9" s="31"/>
      <c r="B9" s="24" t="s">
        <v>55</v>
      </c>
      <c r="C9" s="36" t="s">
        <v>27</v>
      </c>
      <c r="D9" s="24" t="s">
        <v>117</v>
      </c>
      <c r="E9" s="23" t="s">
        <v>87</v>
      </c>
      <c r="F9" s="31" t="s">
        <v>235</v>
      </c>
      <c r="G9" s="36">
        <v>5</v>
      </c>
    </row>
    <row r="10" spans="1:7" ht="15" customHeight="1">
      <c r="A10" s="31"/>
      <c r="B10" s="24" t="s">
        <v>56</v>
      </c>
      <c r="C10" s="36" t="s">
        <v>27</v>
      </c>
      <c r="D10" s="24" t="s">
        <v>117</v>
      </c>
      <c r="E10" s="23" t="s">
        <v>87</v>
      </c>
      <c r="F10" s="31" t="s">
        <v>235</v>
      </c>
      <c r="G10" s="36">
        <v>5</v>
      </c>
    </row>
    <row r="11" spans="1:7" ht="15" customHeight="1">
      <c r="A11" s="31"/>
      <c r="B11" s="40" t="s">
        <v>0</v>
      </c>
      <c r="C11" s="33" t="s">
        <v>27</v>
      </c>
      <c r="D11" s="39"/>
      <c r="E11" s="35"/>
      <c r="F11" s="35"/>
      <c r="G11" s="34"/>
    </row>
    <row r="12" spans="1:7" ht="15" customHeight="1">
      <c r="A12" s="31"/>
      <c r="B12" s="24" t="s">
        <v>55</v>
      </c>
      <c r="C12" s="24" t="s">
        <v>27</v>
      </c>
      <c r="D12" s="24" t="s">
        <v>117</v>
      </c>
      <c r="E12" s="23" t="s">
        <v>87</v>
      </c>
      <c r="F12" s="31" t="s">
        <v>238</v>
      </c>
      <c r="G12" s="24">
        <v>5</v>
      </c>
    </row>
    <row r="13" spans="1:7" ht="15" customHeight="1">
      <c r="A13" s="31"/>
      <c r="B13" s="24" t="s">
        <v>56</v>
      </c>
      <c r="C13" s="24" t="s">
        <v>27</v>
      </c>
      <c r="D13" s="24" t="s">
        <v>117</v>
      </c>
      <c r="E13" s="23" t="s">
        <v>87</v>
      </c>
      <c r="F13" s="31" t="s">
        <v>238</v>
      </c>
      <c r="G13" s="24">
        <v>5</v>
      </c>
    </row>
    <row r="14" spans="1:7" ht="15" customHeight="1">
      <c r="A14" s="31"/>
      <c r="B14" s="24" t="s">
        <v>57</v>
      </c>
      <c r="C14" s="24" t="s">
        <v>27</v>
      </c>
      <c r="D14" s="24"/>
      <c r="E14" s="23"/>
      <c r="F14" s="23"/>
      <c r="G14" s="24"/>
    </row>
    <row r="15" spans="1:7" ht="15" customHeight="1">
      <c r="A15" s="31"/>
      <c r="B15" s="32" t="s">
        <v>1</v>
      </c>
      <c r="C15" s="32" t="s">
        <v>27</v>
      </c>
      <c r="D15" s="39"/>
      <c r="E15" s="35"/>
      <c r="F15" s="35"/>
      <c r="G15" s="34"/>
    </row>
    <row r="16" spans="1:7" ht="15" customHeight="1">
      <c r="A16" s="31"/>
      <c r="B16" s="24" t="s">
        <v>55</v>
      </c>
      <c r="C16" s="24" t="s">
        <v>27</v>
      </c>
      <c r="D16" s="24" t="s">
        <v>117</v>
      </c>
      <c r="E16" s="23" t="s">
        <v>87</v>
      </c>
      <c r="F16" s="309" t="s">
        <v>246</v>
      </c>
      <c r="G16" s="24">
        <v>5</v>
      </c>
    </row>
    <row r="17" spans="1:7" ht="15" customHeight="1">
      <c r="A17" s="31"/>
      <c r="B17" s="24" t="s">
        <v>56</v>
      </c>
      <c r="C17" s="24" t="s">
        <v>27</v>
      </c>
      <c r="D17" s="24" t="s">
        <v>117</v>
      </c>
      <c r="E17" s="23" t="s">
        <v>87</v>
      </c>
      <c r="F17" s="309" t="s">
        <v>246</v>
      </c>
      <c r="G17" s="24">
        <v>5</v>
      </c>
    </row>
    <row r="18" spans="1:7" ht="15" customHeight="1">
      <c r="A18" s="31"/>
      <c r="B18" s="24" t="s">
        <v>57</v>
      </c>
      <c r="C18" s="24" t="s">
        <v>27</v>
      </c>
      <c r="D18" s="24"/>
      <c r="E18" s="23"/>
      <c r="F18" s="31"/>
      <c r="G18" s="24"/>
    </row>
    <row r="19" spans="1:7" ht="15" customHeight="1">
      <c r="A19" s="31"/>
      <c r="B19" s="41" t="s">
        <v>4</v>
      </c>
      <c r="C19" s="42" t="s">
        <v>2</v>
      </c>
      <c r="D19" s="41"/>
      <c r="E19" s="43"/>
      <c r="F19" s="43"/>
      <c r="G19" s="44"/>
    </row>
    <row r="20" spans="1:7" ht="15" customHeight="1">
      <c r="A20" s="31"/>
      <c r="B20" s="24" t="s">
        <v>55</v>
      </c>
      <c r="C20" s="24" t="s">
        <v>2</v>
      </c>
      <c r="D20" s="24" t="s">
        <v>117</v>
      </c>
      <c r="E20" s="23" t="s">
        <v>89</v>
      </c>
      <c r="F20" s="31" t="s">
        <v>91</v>
      </c>
      <c r="G20" s="24">
        <v>4</v>
      </c>
    </row>
    <row r="21" spans="1:7" ht="15" customHeight="1">
      <c r="A21" s="31"/>
      <c r="B21" s="24" t="s">
        <v>90</v>
      </c>
      <c r="C21" s="24" t="s">
        <v>2</v>
      </c>
      <c r="D21" s="24" t="s">
        <v>117</v>
      </c>
      <c r="E21" s="23" t="s">
        <v>89</v>
      </c>
      <c r="F21" s="31" t="s">
        <v>91</v>
      </c>
      <c r="G21" s="24">
        <v>4</v>
      </c>
    </row>
    <row r="22" spans="1:7" ht="15" customHeight="1">
      <c r="A22" s="31"/>
      <c r="B22" s="45" t="s">
        <v>5</v>
      </c>
      <c r="C22" s="42" t="s">
        <v>2</v>
      </c>
      <c r="E22" s="43"/>
      <c r="F22" s="43"/>
      <c r="G22" s="44"/>
    </row>
    <row r="23" spans="1:7" ht="18.75" customHeight="1">
      <c r="A23" s="31"/>
      <c r="B23" s="24" t="s">
        <v>55</v>
      </c>
      <c r="C23" s="24" t="s">
        <v>2</v>
      </c>
      <c r="D23" s="24" t="s">
        <v>117</v>
      </c>
      <c r="E23" s="23" t="s">
        <v>89</v>
      </c>
      <c r="F23" s="323" t="s">
        <v>92</v>
      </c>
      <c r="G23" s="24">
        <v>4</v>
      </c>
    </row>
    <row r="24" spans="1:7" ht="30" customHeight="1">
      <c r="A24" s="31"/>
      <c r="B24" s="24" t="s">
        <v>56</v>
      </c>
      <c r="C24" s="24" t="s">
        <v>2</v>
      </c>
      <c r="D24" s="24" t="s">
        <v>117</v>
      </c>
      <c r="E24" s="23" t="s">
        <v>89</v>
      </c>
      <c r="F24" s="323" t="s">
        <v>92</v>
      </c>
      <c r="G24" s="24">
        <v>4</v>
      </c>
    </row>
    <row r="25" spans="1:7" ht="30" customHeight="1">
      <c r="A25" s="31"/>
      <c r="B25" s="45" t="s">
        <v>0</v>
      </c>
      <c r="C25" s="42" t="s">
        <v>2</v>
      </c>
      <c r="D25" s="41"/>
      <c r="E25" s="43"/>
      <c r="F25" s="43"/>
      <c r="G25" s="44"/>
    </row>
    <row r="26" spans="1:7" ht="30" customHeight="1">
      <c r="A26" s="31"/>
      <c r="B26" s="24" t="s">
        <v>55</v>
      </c>
      <c r="C26" s="24" t="s">
        <v>2</v>
      </c>
      <c r="D26" s="24" t="s">
        <v>117</v>
      </c>
      <c r="E26" s="23" t="s">
        <v>89</v>
      </c>
      <c r="F26" s="31" t="s">
        <v>239</v>
      </c>
      <c r="G26" s="24">
        <v>4</v>
      </c>
    </row>
    <row r="27" spans="1:7" ht="30" customHeight="1">
      <c r="A27" s="31"/>
      <c r="B27" s="24" t="s">
        <v>56</v>
      </c>
      <c r="C27" s="24" t="s">
        <v>2</v>
      </c>
      <c r="D27" s="24" t="s">
        <v>117</v>
      </c>
      <c r="E27" s="23" t="s">
        <v>89</v>
      </c>
      <c r="F27" s="31" t="s">
        <v>239</v>
      </c>
      <c r="G27" s="24">
        <v>4</v>
      </c>
    </row>
    <row r="28" spans="1:7" ht="30" customHeight="1">
      <c r="A28" s="31"/>
      <c r="B28" s="24" t="s">
        <v>57</v>
      </c>
      <c r="C28" s="24" t="s">
        <v>2</v>
      </c>
      <c r="D28" s="24"/>
      <c r="E28" s="23"/>
      <c r="F28" s="23"/>
      <c r="G28" s="24"/>
    </row>
    <row r="29" spans="1:7" ht="30" customHeight="1">
      <c r="A29" s="31"/>
      <c r="B29" s="42" t="s">
        <v>1</v>
      </c>
      <c r="C29" s="42" t="s">
        <v>2</v>
      </c>
      <c r="D29" s="41"/>
      <c r="E29" s="43"/>
      <c r="F29" s="43"/>
      <c r="G29" s="44"/>
    </row>
    <row r="30" spans="1:7" ht="30" customHeight="1">
      <c r="A30" s="31"/>
      <c r="B30" s="24" t="s">
        <v>55</v>
      </c>
      <c r="C30" s="24" t="s">
        <v>2</v>
      </c>
      <c r="D30" s="24" t="s">
        <v>117</v>
      </c>
      <c r="E30" s="23" t="s">
        <v>89</v>
      </c>
      <c r="F30" s="31" t="s">
        <v>247</v>
      </c>
      <c r="G30" s="24">
        <v>3</v>
      </c>
    </row>
    <row r="31" spans="1:7" ht="30" customHeight="1">
      <c r="A31" s="31"/>
      <c r="B31" s="24" t="s">
        <v>56</v>
      </c>
      <c r="C31" s="24" t="s">
        <v>2</v>
      </c>
      <c r="D31" s="24" t="s">
        <v>117</v>
      </c>
      <c r="E31" s="23" t="s">
        <v>89</v>
      </c>
      <c r="F31" s="31" t="s">
        <v>247</v>
      </c>
      <c r="G31" s="24">
        <v>3</v>
      </c>
    </row>
    <row r="32" spans="1:7" ht="30" customHeight="1">
      <c r="A32" s="31"/>
      <c r="B32" s="24" t="s">
        <v>57</v>
      </c>
      <c r="C32" s="24" t="s">
        <v>2</v>
      </c>
      <c r="D32" s="24"/>
      <c r="E32" s="23"/>
      <c r="F32" s="23"/>
      <c r="G32" s="24"/>
    </row>
    <row r="33" spans="1:7" ht="30" customHeight="1">
      <c r="A33" s="31"/>
      <c r="B33" s="46" t="s">
        <v>4</v>
      </c>
      <c r="C33" s="47" t="s">
        <v>3</v>
      </c>
      <c r="D33" s="48"/>
      <c r="E33" s="49"/>
      <c r="F33" s="49"/>
      <c r="G33" s="50"/>
    </row>
    <row r="34" spans="1:7" ht="30" customHeight="1">
      <c r="A34" s="31"/>
      <c r="B34" s="28" t="s">
        <v>55</v>
      </c>
      <c r="C34" s="24" t="s">
        <v>3</v>
      </c>
      <c r="D34" s="24" t="s">
        <v>117</v>
      </c>
      <c r="E34" s="23" t="s">
        <v>95</v>
      </c>
      <c r="F34" s="324" t="s">
        <v>98</v>
      </c>
      <c r="G34" s="24">
        <v>4</v>
      </c>
    </row>
    <row r="35" spans="1:7" ht="30" customHeight="1">
      <c r="A35" s="31"/>
      <c r="B35" s="28" t="s">
        <v>90</v>
      </c>
      <c r="C35" s="24" t="s">
        <v>3</v>
      </c>
      <c r="D35" s="24" t="s">
        <v>117</v>
      </c>
      <c r="E35" s="23" t="s">
        <v>95</v>
      </c>
      <c r="F35" s="324" t="s">
        <v>98</v>
      </c>
      <c r="G35" s="24">
        <v>4</v>
      </c>
    </row>
    <row r="36" spans="1:7" ht="30" customHeight="1">
      <c r="A36" s="31"/>
      <c r="B36" s="46" t="s">
        <v>5</v>
      </c>
      <c r="C36" s="47" t="s">
        <v>3</v>
      </c>
      <c r="D36" s="48"/>
      <c r="E36" s="49"/>
      <c r="F36" s="49"/>
      <c r="G36" s="50"/>
    </row>
    <row r="37" spans="1:7" ht="30" customHeight="1">
      <c r="A37" s="31"/>
      <c r="B37" s="28" t="s">
        <v>55</v>
      </c>
      <c r="C37" s="24" t="s">
        <v>3</v>
      </c>
      <c r="D37" s="24" t="s">
        <v>117</v>
      </c>
      <c r="E37" s="23" t="s">
        <v>96</v>
      </c>
      <c r="F37" s="324" t="s">
        <v>100</v>
      </c>
      <c r="G37" s="24">
        <v>4</v>
      </c>
    </row>
    <row r="38" spans="1:7" ht="30" customHeight="1">
      <c r="A38" s="31"/>
      <c r="B38" s="28" t="s">
        <v>56</v>
      </c>
      <c r="C38" s="24" t="s">
        <v>3</v>
      </c>
      <c r="D38" s="24" t="s">
        <v>117</v>
      </c>
      <c r="E38" s="23" t="s">
        <v>97</v>
      </c>
      <c r="F38" s="324" t="s">
        <v>99</v>
      </c>
      <c r="G38" s="24">
        <v>4</v>
      </c>
    </row>
    <row r="39" spans="1:7" ht="30" customHeight="1">
      <c r="A39" s="31"/>
      <c r="B39" s="46" t="s">
        <v>0</v>
      </c>
      <c r="C39" s="47" t="s">
        <v>3</v>
      </c>
      <c r="D39" s="48"/>
      <c r="E39" s="49"/>
      <c r="F39" s="49"/>
      <c r="G39" s="50"/>
    </row>
    <row r="40" spans="1:7" ht="30" customHeight="1">
      <c r="A40" s="31"/>
      <c r="B40" s="28" t="s">
        <v>55</v>
      </c>
      <c r="C40" s="24" t="s">
        <v>3</v>
      </c>
      <c r="D40" s="24" t="s">
        <v>117</v>
      </c>
      <c r="E40" s="23" t="s">
        <v>93</v>
      </c>
      <c r="F40" s="324" t="s">
        <v>241</v>
      </c>
      <c r="G40" s="24">
        <v>4</v>
      </c>
    </row>
    <row r="41" spans="1:7" ht="30" customHeight="1">
      <c r="A41" s="31"/>
      <c r="B41" s="28" t="s">
        <v>56</v>
      </c>
      <c r="C41" s="24" t="s">
        <v>3</v>
      </c>
      <c r="D41" s="24" t="s">
        <v>117</v>
      </c>
      <c r="E41" s="23" t="s">
        <v>93</v>
      </c>
      <c r="F41" s="324" t="s">
        <v>241</v>
      </c>
      <c r="G41" s="24">
        <v>4</v>
      </c>
    </row>
    <row r="42" spans="1:7" ht="30" customHeight="1">
      <c r="A42" s="31"/>
      <c r="B42" s="28" t="s">
        <v>57</v>
      </c>
      <c r="C42" s="24" t="s">
        <v>3</v>
      </c>
      <c r="D42" s="24"/>
      <c r="E42" s="23"/>
      <c r="F42" s="23"/>
      <c r="G42" s="24"/>
    </row>
    <row r="43" spans="1:7" ht="30" customHeight="1">
      <c r="A43" s="31"/>
      <c r="B43" s="46" t="s">
        <v>1</v>
      </c>
      <c r="C43" s="47" t="s">
        <v>3</v>
      </c>
      <c r="D43" s="48"/>
      <c r="E43" s="49"/>
      <c r="F43" s="49"/>
      <c r="G43" s="50"/>
    </row>
    <row r="44" spans="1:7" ht="30" customHeight="1">
      <c r="A44" s="31"/>
      <c r="B44" s="28" t="s">
        <v>55</v>
      </c>
      <c r="C44" s="24" t="s">
        <v>3</v>
      </c>
      <c r="D44" s="24" t="s">
        <v>117</v>
      </c>
      <c r="E44" s="23" t="s">
        <v>93</v>
      </c>
      <c r="F44" s="324" t="s">
        <v>94</v>
      </c>
      <c r="G44" s="24">
        <v>4</v>
      </c>
    </row>
    <row r="45" spans="1:7" ht="30" customHeight="1">
      <c r="A45" s="31"/>
      <c r="B45" s="28" t="s">
        <v>56</v>
      </c>
      <c r="C45" s="24" t="s">
        <v>3</v>
      </c>
      <c r="D45" s="24" t="s">
        <v>117</v>
      </c>
      <c r="E45" s="23" t="s">
        <v>93</v>
      </c>
      <c r="F45" s="324" t="s">
        <v>94</v>
      </c>
      <c r="G45" s="24">
        <v>4</v>
      </c>
    </row>
    <row r="46" spans="1:7" ht="30" customHeight="1">
      <c r="A46" s="31"/>
      <c r="B46" s="28" t="s">
        <v>57</v>
      </c>
      <c r="C46" s="24" t="s">
        <v>3</v>
      </c>
      <c r="D46" s="24"/>
      <c r="E46" s="23"/>
      <c r="F46" s="23"/>
      <c r="G46" s="24"/>
    </row>
    <row r="47" spans="1:7" ht="30" customHeight="1">
      <c r="A47" s="31"/>
      <c r="B47" s="51" t="s">
        <v>4</v>
      </c>
      <c r="C47" s="52" t="s">
        <v>49</v>
      </c>
      <c r="D47" s="53"/>
      <c r="E47" s="54"/>
      <c r="F47" s="55"/>
      <c r="G47" s="56"/>
    </row>
    <row r="48" spans="1:7" ht="35.25" customHeight="1">
      <c r="A48" s="31"/>
      <c r="B48" s="28" t="s">
        <v>55</v>
      </c>
      <c r="C48" s="24" t="s">
        <v>49</v>
      </c>
      <c r="D48" s="24" t="s">
        <v>117</v>
      </c>
      <c r="E48" s="23" t="s">
        <v>101</v>
      </c>
      <c r="F48" s="324" t="s">
        <v>234</v>
      </c>
      <c r="G48" s="24">
        <v>2</v>
      </c>
    </row>
    <row r="49" spans="1:7" ht="24" customHeight="1">
      <c r="A49" s="31"/>
      <c r="B49" s="28" t="s">
        <v>90</v>
      </c>
      <c r="C49" s="24" t="s">
        <v>49</v>
      </c>
      <c r="D49" s="24" t="s">
        <v>117</v>
      </c>
      <c r="E49" s="23" t="s">
        <v>101</v>
      </c>
      <c r="F49" s="324" t="s">
        <v>102</v>
      </c>
      <c r="G49" s="24">
        <v>2</v>
      </c>
    </row>
    <row r="50" spans="1:7" ht="24" customHeight="1">
      <c r="A50" s="31"/>
      <c r="B50" s="52" t="s">
        <v>5</v>
      </c>
      <c r="C50" s="52" t="s">
        <v>49</v>
      </c>
      <c r="D50" s="53"/>
      <c r="E50" s="54"/>
      <c r="F50" s="55"/>
      <c r="G50" s="56"/>
    </row>
    <row r="51" spans="1:7" ht="27" customHeight="1">
      <c r="A51" s="31"/>
      <c r="B51" s="24" t="s">
        <v>55</v>
      </c>
      <c r="C51" s="24" t="s">
        <v>49</v>
      </c>
      <c r="D51" s="24" t="s">
        <v>117</v>
      </c>
      <c r="E51" s="23" t="s">
        <v>101</v>
      </c>
      <c r="F51" s="324" t="s">
        <v>236</v>
      </c>
      <c r="G51" s="24">
        <v>2</v>
      </c>
    </row>
    <row r="52" spans="1:7" ht="27.75" customHeight="1">
      <c r="A52" s="31"/>
      <c r="B52" s="24" t="s">
        <v>56</v>
      </c>
      <c r="C52" s="24" t="s">
        <v>49</v>
      </c>
      <c r="D52" s="24" t="s">
        <v>117</v>
      </c>
      <c r="E52" s="23" t="s">
        <v>101</v>
      </c>
      <c r="F52" s="324" t="s">
        <v>103</v>
      </c>
      <c r="G52" s="24">
        <v>2</v>
      </c>
    </row>
    <row r="53" spans="1:7" ht="24" customHeight="1">
      <c r="A53" s="31"/>
      <c r="B53" s="52" t="s">
        <v>0</v>
      </c>
      <c r="C53" s="52" t="s">
        <v>49</v>
      </c>
      <c r="D53" s="53"/>
      <c r="E53" s="54"/>
      <c r="F53" s="55"/>
      <c r="G53" s="56"/>
    </row>
    <row r="54" spans="1:7" ht="30" customHeight="1">
      <c r="A54" s="31"/>
      <c r="B54" s="24" t="s">
        <v>55</v>
      </c>
      <c r="C54" s="24" t="s">
        <v>49</v>
      </c>
      <c r="D54" s="24" t="s">
        <v>117</v>
      </c>
      <c r="E54" s="23" t="s">
        <v>101</v>
      </c>
      <c r="F54" s="324" t="s">
        <v>242</v>
      </c>
      <c r="G54" s="24">
        <v>2</v>
      </c>
    </row>
    <row r="55" spans="1:7" ht="30" customHeight="1">
      <c r="A55" s="31"/>
      <c r="B55" s="24" t="s">
        <v>56</v>
      </c>
      <c r="C55" s="24" t="s">
        <v>49</v>
      </c>
      <c r="D55" s="24" t="s">
        <v>117</v>
      </c>
      <c r="E55" s="23" t="s">
        <v>101</v>
      </c>
      <c r="F55" s="324" t="s">
        <v>242</v>
      </c>
      <c r="G55" s="24">
        <v>2</v>
      </c>
    </row>
    <row r="56" spans="1:7" ht="24" customHeight="1">
      <c r="A56" s="31"/>
      <c r="B56" s="24" t="s">
        <v>57</v>
      </c>
      <c r="C56" s="24" t="s">
        <v>49</v>
      </c>
      <c r="D56" s="24"/>
      <c r="E56" s="23"/>
      <c r="F56" s="23"/>
      <c r="G56" s="24"/>
    </row>
    <row r="57" spans="1:7" ht="30" customHeight="1">
      <c r="A57" s="31"/>
      <c r="B57" s="51" t="s">
        <v>1</v>
      </c>
      <c r="C57" s="52" t="s">
        <v>49</v>
      </c>
      <c r="D57" s="53"/>
      <c r="E57" s="54"/>
      <c r="F57" s="55"/>
      <c r="G57" s="56"/>
    </row>
    <row r="58" spans="1:7" ht="19.5" customHeight="1">
      <c r="A58" s="31"/>
      <c r="B58" s="28" t="s">
        <v>55</v>
      </c>
      <c r="C58" s="24" t="s">
        <v>49</v>
      </c>
      <c r="D58" s="24" t="s">
        <v>117</v>
      </c>
      <c r="E58" s="23" t="s">
        <v>101</v>
      </c>
      <c r="F58" s="324" t="s">
        <v>244</v>
      </c>
      <c r="G58" s="24">
        <v>2</v>
      </c>
    </row>
    <row r="59" spans="1:7" ht="30" customHeight="1">
      <c r="A59" s="31"/>
      <c r="B59" s="28" t="s">
        <v>56</v>
      </c>
      <c r="C59" s="24" t="s">
        <v>49</v>
      </c>
      <c r="D59" s="24" t="s">
        <v>117</v>
      </c>
      <c r="E59" s="23" t="s">
        <v>101</v>
      </c>
      <c r="F59" s="324" t="s">
        <v>244</v>
      </c>
      <c r="G59" s="24">
        <v>2</v>
      </c>
    </row>
    <row r="60" spans="1:7" ht="30" customHeight="1">
      <c r="A60" s="31"/>
      <c r="B60" s="28" t="s">
        <v>57</v>
      </c>
      <c r="C60" s="24" t="s">
        <v>49</v>
      </c>
      <c r="D60" s="24"/>
      <c r="E60" s="23"/>
      <c r="F60" s="23"/>
      <c r="G60" s="24"/>
    </row>
    <row r="61" spans="1:7" ht="21" customHeight="1">
      <c r="A61" s="31"/>
      <c r="B61" s="57" t="s">
        <v>5</v>
      </c>
      <c r="C61" s="57" t="s">
        <v>48</v>
      </c>
      <c r="D61" s="58"/>
      <c r="E61" s="59"/>
      <c r="F61" s="59"/>
      <c r="G61" s="60"/>
    </row>
    <row r="62" spans="1:7" ht="30" customHeight="1">
      <c r="A62" s="31"/>
      <c r="B62" s="21" t="s">
        <v>55</v>
      </c>
      <c r="C62" s="21" t="s">
        <v>48</v>
      </c>
      <c r="D62" s="24" t="s">
        <v>117</v>
      </c>
      <c r="E62" s="61" t="s">
        <v>104</v>
      </c>
      <c r="F62" s="31" t="s">
        <v>240</v>
      </c>
      <c r="G62" s="21">
        <v>2</v>
      </c>
    </row>
    <row r="63" spans="1:7" ht="18" customHeight="1">
      <c r="A63" s="31"/>
      <c r="B63" s="21" t="s">
        <v>56</v>
      </c>
      <c r="C63" s="21" t="s">
        <v>48</v>
      </c>
      <c r="D63" s="24" t="s">
        <v>117</v>
      </c>
      <c r="E63" s="61" t="s">
        <v>104</v>
      </c>
      <c r="F63" s="31" t="s">
        <v>240</v>
      </c>
      <c r="G63" s="21">
        <v>2</v>
      </c>
    </row>
    <row r="64" spans="1:7" ht="30" customHeight="1">
      <c r="A64" s="31"/>
      <c r="B64" s="57" t="s">
        <v>73</v>
      </c>
      <c r="C64" s="57" t="s">
        <v>48</v>
      </c>
      <c r="D64" s="58"/>
      <c r="E64" s="59"/>
      <c r="F64" s="62"/>
      <c r="G64" s="60"/>
    </row>
    <row r="65" spans="1:7" ht="30" customHeight="1">
      <c r="A65" s="31"/>
      <c r="B65" s="22" t="s">
        <v>55</v>
      </c>
      <c r="C65" s="22" t="s">
        <v>48</v>
      </c>
      <c r="D65" s="24" t="s">
        <v>117</v>
      </c>
      <c r="E65" s="61" t="s">
        <v>104</v>
      </c>
      <c r="F65" s="31" t="s">
        <v>248</v>
      </c>
      <c r="G65" s="22">
        <v>2</v>
      </c>
    </row>
    <row r="66" spans="1:7" ht="30" customHeight="1">
      <c r="A66" s="31"/>
      <c r="B66" s="22" t="s">
        <v>56</v>
      </c>
      <c r="C66" s="22" t="s">
        <v>48</v>
      </c>
      <c r="D66" s="24" t="s">
        <v>117</v>
      </c>
      <c r="E66" s="61" t="s">
        <v>104</v>
      </c>
      <c r="F66" s="31" t="s">
        <v>248</v>
      </c>
      <c r="G66" s="22">
        <v>2</v>
      </c>
    </row>
    <row r="67" spans="1:7" ht="21" customHeight="1">
      <c r="A67" s="31"/>
      <c r="B67" s="64" t="s">
        <v>57</v>
      </c>
      <c r="C67" s="22" t="s">
        <v>48</v>
      </c>
      <c r="D67" s="22"/>
      <c r="E67" s="63"/>
      <c r="F67" s="63"/>
      <c r="G67" s="22"/>
    </row>
    <row r="68" spans="1:7" ht="30" customHeight="1">
      <c r="A68" s="31"/>
      <c r="B68" s="57" t="s">
        <v>1</v>
      </c>
      <c r="C68" s="57" t="s">
        <v>48</v>
      </c>
      <c r="D68" s="58"/>
      <c r="E68" s="59"/>
      <c r="F68" s="62"/>
      <c r="G68" s="60"/>
    </row>
    <row r="69" spans="1:7" ht="21" customHeight="1">
      <c r="A69" s="31"/>
      <c r="B69" s="22" t="s">
        <v>55</v>
      </c>
      <c r="C69" s="22" t="s">
        <v>48</v>
      </c>
      <c r="D69" s="24" t="s">
        <v>117</v>
      </c>
      <c r="E69" s="61" t="s">
        <v>104</v>
      </c>
      <c r="F69" s="324" t="s">
        <v>249</v>
      </c>
      <c r="G69" s="22">
        <v>2</v>
      </c>
    </row>
    <row r="70" spans="1:7" ht="30" customHeight="1">
      <c r="A70" s="31"/>
      <c r="B70" s="22" t="s">
        <v>56</v>
      </c>
      <c r="C70" s="22" t="s">
        <v>48</v>
      </c>
      <c r="D70" s="24" t="s">
        <v>117</v>
      </c>
      <c r="E70" s="61" t="s">
        <v>104</v>
      </c>
      <c r="F70" s="324" t="s">
        <v>249</v>
      </c>
      <c r="G70" s="22">
        <v>2</v>
      </c>
    </row>
    <row r="71" spans="1:7" ht="30" customHeight="1">
      <c r="A71" s="31"/>
      <c r="B71" s="22" t="s">
        <v>57</v>
      </c>
      <c r="C71" s="22" t="s">
        <v>48</v>
      </c>
      <c r="D71" s="22"/>
      <c r="E71" s="63"/>
      <c r="F71" s="63"/>
      <c r="G71" s="22"/>
    </row>
    <row r="72" spans="1:7" ht="26.25" customHeight="1">
      <c r="A72" s="31"/>
      <c r="B72" s="65" t="s">
        <v>4</v>
      </c>
      <c r="C72" s="66" t="s">
        <v>15</v>
      </c>
      <c r="D72" s="67"/>
      <c r="E72" s="68"/>
      <c r="F72" s="68"/>
      <c r="G72" s="69"/>
    </row>
    <row r="73" spans="1:7" ht="26.25" customHeight="1">
      <c r="A73" s="31"/>
      <c r="B73" s="70" t="s">
        <v>55</v>
      </c>
      <c r="C73" s="71" t="s">
        <v>15</v>
      </c>
      <c r="D73" s="24" t="s">
        <v>117</v>
      </c>
      <c r="E73" s="23" t="s">
        <v>105</v>
      </c>
      <c r="F73" s="324" t="s">
        <v>106</v>
      </c>
      <c r="G73" s="21">
        <v>1</v>
      </c>
    </row>
    <row r="74" spans="1:7" ht="26.25" customHeight="1">
      <c r="A74" s="31"/>
      <c r="B74" s="28" t="s">
        <v>90</v>
      </c>
      <c r="C74" s="71" t="s">
        <v>15</v>
      </c>
      <c r="D74" s="24" t="s">
        <v>117</v>
      </c>
      <c r="E74" s="23" t="s">
        <v>105</v>
      </c>
      <c r="F74" s="324" t="s">
        <v>106</v>
      </c>
      <c r="G74" s="24">
        <v>1</v>
      </c>
    </row>
    <row r="75" spans="1:7" ht="26.25" customHeight="1">
      <c r="A75" s="31"/>
      <c r="B75" s="65" t="s">
        <v>5</v>
      </c>
      <c r="C75" s="66" t="s">
        <v>15</v>
      </c>
      <c r="D75" s="67"/>
      <c r="E75" s="68"/>
      <c r="F75" s="68"/>
      <c r="G75" s="69"/>
    </row>
    <row r="76" spans="1:7" ht="26.25" customHeight="1">
      <c r="A76" s="31"/>
      <c r="B76" s="70" t="s">
        <v>55</v>
      </c>
      <c r="C76" s="71" t="s">
        <v>15</v>
      </c>
      <c r="D76" s="24" t="s">
        <v>117</v>
      </c>
      <c r="E76" s="23" t="s">
        <v>105</v>
      </c>
      <c r="F76" s="324" t="s">
        <v>237</v>
      </c>
      <c r="G76" s="21">
        <v>1</v>
      </c>
    </row>
    <row r="77" spans="1:7" ht="26.25" customHeight="1">
      <c r="A77" s="31"/>
      <c r="B77" s="28" t="s">
        <v>56</v>
      </c>
      <c r="C77" s="71" t="s">
        <v>15</v>
      </c>
      <c r="D77" s="24" t="s">
        <v>117</v>
      </c>
      <c r="E77" s="23" t="s">
        <v>105</v>
      </c>
      <c r="F77" s="324" t="s">
        <v>237</v>
      </c>
      <c r="G77" s="24">
        <v>1</v>
      </c>
    </row>
    <row r="78" spans="1:7" ht="22.5" customHeight="1">
      <c r="A78" s="31"/>
      <c r="B78" s="65" t="s">
        <v>0</v>
      </c>
      <c r="C78" s="66" t="s">
        <v>15</v>
      </c>
      <c r="D78" s="67"/>
      <c r="E78" s="68"/>
      <c r="F78" s="68"/>
      <c r="G78" s="69"/>
    </row>
    <row r="79" spans="1:7" ht="22.5" customHeight="1">
      <c r="A79" s="31"/>
      <c r="B79" s="70" t="s">
        <v>55</v>
      </c>
      <c r="C79" s="71" t="s">
        <v>15</v>
      </c>
      <c r="D79" s="24" t="s">
        <v>117</v>
      </c>
      <c r="E79" s="23" t="s">
        <v>105</v>
      </c>
      <c r="F79" s="324" t="s">
        <v>107</v>
      </c>
      <c r="G79" s="21">
        <v>1</v>
      </c>
    </row>
    <row r="80" spans="1:7" ht="22.5" customHeight="1">
      <c r="A80" s="31"/>
      <c r="B80" s="70" t="s">
        <v>56</v>
      </c>
      <c r="C80" s="71" t="s">
        <v>15</v>
      </c>
      <c r="D80" s="24" t="s">
        <v>117</v>
      </c>
      <c r="E80" s="23" t="s">
        <v>105</v>
      </c>
      <c r="F80" s="324" t="s">
        <v>107</v>
      </c>
      <c r="G80" s="21">
        <v>1</v>
      </c>
    </row>
    <row r="81" spans="1:7" ht="22.5" customHeight="1">
      <c r="A81" s="31"/>
      <c r="B81" s="28" t="s">
        <v>57</v>
      </c>
      <c r="C81" s="71" t="s">
        <v>15</v>
      </c>
      <c r="D81" s="22"/>
      <c r="E81" s="23"/>
      <c r="F81" s="23"/>
      <c r="G81" s="24"/>
    </row>
    <row r="82" spans="1:7" ht="22.5" customHeight="1">
      <c r="A82" s="31"/>
      <c r="B82" s="66" t="s">
        <v>1</v>
      </c>
      <c r="C82" s="66" t="s">
        <v>15</v>
      </c>
      <c r="D82" s="67"/>
      <c r="E82" s="68"/>
      <c r="F82" s="68"/>
      <c r="G82" s="69"/>
    </row>
    <row r="83" spans="1:7" ht="22.5" customHeight="1">
      <c r="A83" s="31"/>
      <c r="B83" s="71" t="s">
        <v>55</v>
      </c>
      <c r="C83" s="71" t="s">
        <v>15</v>
      </c>
      <c r="D83" s="24" t="s">
        <v>117</v>
      </c>
      <c r="E83" s="23" t="s">
        <v>105</v>
      </c>
      <c r="F83" s="324" t="s">
        <v>245</v>
      </c>
      <c r="G83" s="21">
        <v>1</v>
      </c>
    </row>
    <row r="84" spans="1:7" ht="20.25" customHeight="1">
      <c r="A84" s="31"/>
      <c r="B84" s="71" t="s">
        <v>56</v>
      </c>
      <c r="C84" s="71" t="s">
        <v>15</v>
      </c>
      <c r="D84" s="24" t="s">
        <v>117</v>
      </c>
      <c r="E84" s="23" t="s">
        <v>105</v>
      </c>
      <c r="F84" s="324" t="s">
        <v>245</v>
      </c>
      <c r="G84" s="21">
        <v>1</v>
      </c>
    </row>
    <row r="85" spans="1:7" ht="20.25" customHeight="1">
      <c r="A85" s="31"/>
      <c r="B85" s="24" t="s">
        <v>57</v>
      </c>
      <c r="C85" s="71" t="s">
        <v>15</v>
      </c>
      <c r="D85" s="22"/>
      <c r="E85" s="23"/>
      <c r="F85" s="23"/>
      <c r="G85" s="24"/>
    </row>
    <row r="86" spans="1:7" ht="20.25" customHeight="1">
      <c r="A86" s="31"/>
      <c r="B86" s="72" t="s">
        <v>4</v>
      </c>
      <c r="C86" s="72" t="s">
        <v>40</v>
      </c>
      <c r="D86" s="73"/>
      <c r="E86" s="74"/>
      <c r="F86" s="74"/>
      <c r="G86" s="75"/>
    </row>
    <row r="87" spans="1:7" ht="20.25" customHeight="1">
      <c r="A87" s="31"/>
      <c r="B87" s="24" t="s">
        <v>55</v>
      </c>
      <c r="C87" s="24" t="s">
        <v>40</v>
      </c>
      <c r="D87" s="24" t="s">
        <v>117</v>
      </c>
      <c r="E87" s="23" t="s">
        <v>108</v>
      </c>
      <c r="F87" s="31" t="s">
        <v>109</v>
      </c>
      <c r="G87" s="24">
        <v>1</v>
      </c>
    </row>
    <row r="88" spans="1:7" ht="20.25" customHeight="1">
      <c r="A88" s="31"/>
      <c r="B88" s="24" t="s">
        <v>90</v>
      </c>
      <c r="C88" s="24" t="s">
        <v>40</v>
      </c>
      <c r="D88" s="24" t="s">
        <v>117</v>
      </c>
      <c r="E88" s="23" t="s">
        <v>108</v>
      </c>
      <c r="F88" s="31" t="s">
        <v>109</v>
      </c>
      <c r="G88" s="24">
        <v>1</v>
      </c>
    </row>
    <row r="89" spans="1:7" ht="29.25" customHeight="1">
      <c r="A89" s="31"/>
      <c r="B89" s="72" t="s">
        <v>5</v>
      </c>
      <c r="C89" s="72" t="s">
        <v>40</v>
      </c>
      <c r="D89" s="73"/>
      <c r="E89" s="74"/>
      <c r="F89" s="74"/>
      <c r="G89" s="75"/>
    </row>
    <row r="90" spans="1:7" ht="29.25" customHeight="1">
      <c r="A90" s="31"/>
      <c r="B90" s="24" t="s">
        <v>55</v>
      </c>
      <c r="C90" s="21" t="s">
        <v>40</v>
      </c>
      <c r="D90" s="24" t="s">
        <v>117</v>
      </c>
      <c r="E90" s="23" t="s">
        <v>108</v>
      </c>
      <c r="F90" s="309" t="s">
        <v>110</v>
      </c>
      <c r="G90" s="24">
        <v>1</v>
      </c>
    </row>
    <row r="91" spans="1:7" ht="29.25" customHeight="1">
      <c r="A91" s="31"/>
      <c r="B91" s="24" t="s">
        <v>56</v>
      </c>
      <c r="C91" s="24" t="s">
        <v>40</v>
      </c>
      <c r="D91" s="24" t="s">
        <v>117</v>
      </c>
      <c r="E91" s="23" t="s">
        <v>108</v>
      </c>
      <c r="F91" s="309" t="s">
        <v>110</v>
      </c>
      <c r="G91" s="24">
        <v>1</v>
      </c>
    </row>
    <row r="92" spans="1:7" ht="29.25" customHeight="1">
      <c r="A92" s="31"/>
      <c r="B92" s="72" t="s">
        <v>0</v>
      </c>
      <c r="C92" s="72" t="s">
        <v>40</v>
      </c>
      <c r="D92" s="73"/>
      <c r="E92" s="74"/>
      <c r="F92" s="74"/>
      <c r="G92" s="75"/>
    </row>
    <row r="93" spans="1:7" ht="29.25" customHeight="1">
      <c r="A93" s="31"/>
      <c r="B93" s="24" t="s">
        <v>55</v>
      </c>
      <c r="C93" s="21" t="s">
        <v>40</v>
      </c>
      <c r="D93" s="24" t="s">
        <v>117</v>
      </c>
      <c r="E93" s="23" t="s">
        <v>108</v>
      </c>
      <c r="F93" s="31" t="s">
        <v>111</v>
      </c>
      <c r="G93" s="24">
        <v>1</v>
      </c>
    </row>
    <row r="94" spans="1:7" ht="30.75" customHeight="1">
      <c r="A94" s="31"/>
      <c r="B94" s="24" t="s">
        <v>56</v>
      </c>
      <c r="C94" s="24" t="s">
        <v>40</v>
      </c>
      <c r="D94" s="24" t="s">
        <v>117</v>
      </c>
      <c r="E94" s="23" t="s">
        <v>108</v>
      </c>
      <c r="F94" s="31" t="s">
        <v>111</v>
      </c>
      <c r="G94" s="24">
        <v>1</v>
      </c>
    </row>
    <row r="95" spans="1:7" ht="30.75" customHeight="1">
      <c r="A95" s="31"/>
      <c r="B95" s="24" t="s">
        <v>57</v>
      </c>
      <c r="C95" s="24" t="s">
        <v>40</v>
      </c>
      <c r="D95" s="22"/>
      <c r="E95" s="23"/>
      <c r="F95" s="23"/>
      <c r="G95" s="24"/>
    </row>
    <row r="96" spans="1:7" ht="30.75" customHeight="1">
      <c r="A96" s="31"/>
      <c r="B96" s="72" t="s">
        <v>1</v>
      </c>
      <c r="C96" s="72" t="s">
        <v>40</v>
      </c>
      <c r="D96" s="76"/>
      <c r="E96" s="74"/>
      <c r="F96" s="74"/>
      <c r="G96" s="75"/>
    </row>
    <row r="97" spans="1:7" ht="17.25" customHeight="1">
      <c r="A97" s="31"/>
      <c r="B97" s="24" t="s">
        <v>55</v>
      </c>
      <c r="C97" s="21" t="s">
        <v>40</v>
      </c>
      <c r="D97" s="24" t="s">
        <v>117</v>
      </c>
      <c r="E97" s="23" t="s">
        <v>108</v>
      </c>
      <c r="F97" s="325" t="s">
        <v>112</v>
      </c>
      <c r="G97" s="24">
        <v>1</v>
      </c>
    </row>
    <row r="98" spans="1:8" s="4" customFormat="1" ht="15.75" customHeight="1">
      <c r="A98" s="31"/>
      <c r="B98" s="24" t="s">
        <v>56</v>
      </c>
      <c r="C98" s="24" t="s">
        <v>40</v>
      </c>
      <c r="D98" s="24" t="s">
        <v>117</v>
      </c>
      <c r="E98" s="23" t="s">
        <v>108</v>
      </c>
      <c r="F98" s="325" t="s">
        <v>112</v>
      </c>
      <c r="G98" s="24">
        <v>1</v>
      </c>
      <c r="H98" s="7"/>
    </row>
    <row r="99" spans="1:7" ht="24" customHeight="1">
      <c r="A99" s="31"/>
      <c r="B99" s="70" t="s">
        <v>57</v>
      </c>
      <c r="C99" s="21" t="s">
        <v>40</v>
      </c>
      <c r="D99" s="22"/>
      <c r="E99" s="23"/>
      <c r="F99" s="23"/>
      <c r="G99" s="21"/>
    </row>
    <row r="100" spans="1:7" ht="20.25" customHeight="1">
      <c r="A100" s="31"/>
      <c r="B100" s="77" t="s">
        <v>4</v>
      </c>
      <c r="C100" s="66" t="s">
        <v>53</v>
      </c>
      <c r="D100" s="67"/>
      <c r="E100" s="68"/>
      <c r="F100" s="68"/>
      <c r="G100" s="69"/>
    </row>
    <row r="101" spans="1:7" ht="24.75" customHeight="1">
      <c r="A101" s="31"/>
      <c r="B101" s="70" t="s">
        <v>55</v>
      </c>
      <c r="C101" s="21" t="s">
        <v>53</v>
      </c>
      <c r="D101" s="24" t="s">
        <v>117</v>
      </c>
      <c r="E101" s="78" t="s">
        <v>113</v>
      </c>
      <c r="F101" s="309" t="s">
        <v>114</v>
      </c>
      <c r="G101" s="21">
        <v>3</v>
      </c>
    </row>
    <row r="102" spans="1:7" ht="24.75" customHeight="1">
      <c r="A102" s="31"/>
      <c r="B102" s="28" t="s">
        <v>90</v>
      </c>
      <c r="C102" s="21" t="s">
        <v>53</v>
      </c>
      <c r="D102" s="24" t="s">
        <v>117</v>
      </c>
      <c r="E102" s="78" t="s">
        <v>113</v>
      </c>
      <c r="F102" s="309" t="s">
        <v>114</v>
      </c>
      <c r="G102" s="24">
        <v>3</v>
      </c>
    </row>
    <row r="103" spans="1:7" ht="24.75" customHeight="1">
      <c r="A103" s="31"/>
      <c r="B103" s="66" t="s">
        <v>5</v>
      </c>
      <c r="C103" s="66" t="s">
        <v>53</v>
      </c>
      <c r="D103" s="67"/>
      <c r="E103" s="68"/>
      <c r="F103" s="68"/>
      <c r="G103" s="69"/>
    </row>
    <row r="104" spans="1:7" ht="24.75" customHeight="1">
      <c r="A104" s="31"/>
      <c r="B104" s="70" t="s">
        <v>55</v>
      </c>
      <c r="C104" s="21" t="s">
        <v>53</v>
      </c>
      <c r="D104" s="24" t="s">
        <v>117</v>
      </c>
      <c r="E104" s="78" t="s">
        <v>113</v>
      </c>
      <c r="F104" s="309" t="s">
        <v>114</v>
      </c>
      <c r="G104" s="21">
        <v>3</v>
      </c>
    </row>
    <row r="105" spans="1:7" ht="24.75" customHeight="1">
      <c r="A105" s="31"/>
      <c r="B105" s="70" t="s">
        <v>56</v>
      </c>
      <c r="C105" s="21" t="s">
        <v>53</v>
      </c>
      <c r="D105" s="24" t="s">
        <v>117</v>
      </c>
      <c r="E105" s="78" t="s">
        <v>113</v>
      </c>
      <c r="F105" s="309" t="s">
        <v>114</v>
      </c>
      <c r="G105" s="21">
        <v>3</v>
      </c>
    </row>
    <row r="106" spans="1:7" ht="31.5" customHeight="1">
      <c r="A106" s="31"/>
      <c r="B106" s="65" t="s">
        <v>0</v>
      </c>
      <c r="C106" s="66" t="s">
        <v>53</v>
      </c>
      <c r="D106" s="67"/>
      <c r="E106" s="68"/>
      <c r="F106" s="68"/>
      <c r="G106" s="69"/>
    </row>
    <row r="107" spans="1:7" ht="31.5" customHeight="1">
      <c r="A107" s="31"/>
      <c r="B107" s="70" t="s">
        <v>55</v>
      </c>
      <c r="C107" s="21" t="s">
        <v>53</v>
      </c>
      <c r="D107" s="24" t="s">
        <v>117</v>
      </c>
      <c r="E107" s="78" t="s">
        <v>113</v>
      </c>
      <c r="F107" s="309" t="s">
        <v>115</v>
      </c>
      <c r="G107" s="21">
        <v>3</v>
      </c>
    </row>
    <row r="108" spans="1:7" ht="31.5" customHeight="1">
      <c r="A108" s="31"/>
      <c r="B108" s="70" t="s">
        <v>56</v>
      </c>
      <c r="C108" s="21" t="s">
        <v>53</v>
      </c>
      <c r="D108" s="24" t="s">
        <v>117</v>
      </c>
      <c r="E108" s="78" t="s">
        <v>113</v>
      </c>
      <c r="F108" s="309" t="s">
        <v>115</v>
      </c>
      <c r="G108" s="21">
        <v>3</v>
      </c>
    </row>
    <row r="109" spans="1:7" ht="31.5" customHeight="1">
      <c r="A109" s="31"/>
      <c r="B109" s="28" t="s">
        <v>57</v>
      </c>
      <c r="C109" s="21" t="s">
        <v>53</v>
      </c>
      <c r="D109" s="22"/>
      <c r="E109" s="78"/>
      <c r="F109" s="78"/>
      <c r="G109" s="24"/>
    </row>
    <row r="110" spans="1:7" ht="31.5" customHeight="1">
      <c r="A110" s="31"/>
      <c r="B110" s="66" t="s">
        <v>1</v>
      </c>
      <c r="C110" s="66" t="s">
        <v>53</v>
      </c>
      <c r="D110" s="67"/>
      <c r="E110" s="68"/>
      <c r="F110" s="68"/>
      <c r="G110" s="69"/>
    </row>
    <row r="111" spans="1:8" s="4" customFormat="1" ht="14.25" customHeight="1">
      <c r="A111" s="31"/>
      <c r="B111" s="24" t="s">
        <v>55</v>
      </c>
      <c r="C111" s="21" t="s">
        <v>53</v>
      </c>
      <c r="D111" s="24" t="s">
        <v>117</v>
      </c>
      <c r="E111" s="78" t="s">
        <v>113</v>
      </c>
      <c r="F111" s="309" t="s">
        <v>115</v>
      </c>
      <c r="G111" s="24">
        <v>3</v>
      </c>
      <c r="H111" s="7"/>
    </row>
    <row r="112" spans="1:8" s="4" customFormat="1" ht="14.25" customHeight="1">
      <c r="A112" s="31"/>
      <c r="B112" s="24" t="s">
        <v>56</v>
      </c>
      <c r="C112" s="21" t="s">
        <v>53</v>
      </c>
      <c r="D112" s="24" t="s">
        <v>117</v>
      </c>
      <c r="E112" s="78" t="s">
        <v>113</v>
      </c>
      <c r="F112" s="309" t="s">
        <v>115</v>
      </c>
      <c r="G112" s="24">
        <v>3</v>
      </c>
      <c r="H112" s="7"/>
    </row>
    <row r="113" spans="1:8" s="4" customFormat="1" ht="14.25" customHeight="1">
      <c r="A113" s="31"/>
      <c r="B113" s="24" t="s">
        <v>57</v>
      </c>
      <c r="C113" s="21" t="s">
        <v>53</v>
      </c>
      <c r="D113" s="22"/>
      <c r="E113" s="78"/>
      <c r="F113" s="79"/>
      <c r="G113" s="24"/>
      <c r="H113" s="7"/>
    </row>
    <row r="114" spans="1:8" s="4" customFormat="1" ht="14.25" customHeight="1">
      <c r="A114" s="31"/>
      <c r="B114" s="66" t="s">
        <v>1</v>
      </c>
      <c r="C114" s="66" t="s">
        <v>67</v>
      </c>
      <c r="D114" s="67"/>
      <c r="E114" s="68"/>
      <c r="F114" s="68"/>
      <c r="G114" s="69"/>
      <c r="H114" s="7"/>
    </row>
    <row r="115" spans="1:8" s="4" customFormat="1" ht="14.25" customHeight="1">
      <c r="A115" s="31"/>
      <c r="B115" s="24" t="s">
        <v>55</v>
      </c>
      <c r="C115" s="21" t="s">
        <v>67</v>
      </c>
      <c r="D115" s="24" t="s">
        <v>117</v>
      </c>
      <c r="E115" s="23" t="s">
        <v>116</v>
      </c>
      <c r="F115" s="309" t="s">
        <v>243</v>
      </c>
      <c r="G115" s="24">
        <v>1</v>
      </c>
      <c r="H115" s="7"/>
    </row>
    <row r="116" spans="1:8" s="4" customFormat="1" ht="14.25" customHeight="1">
      <c r="A116" s="31"/>
      <c r="B116" s="24" t="s">
        <v>56</v>
      </c>
      <c r="C116" s="21" t="s">
        <v>67</v>
      </c>
      <c r="D116" s="24" t="s">
        <v>117</v>
      </c>
      <c r="E116" s="23" t="s">
        <v>116</v>
      </c>
      <c r="F116" s="309" t="s">
        <v>243</v>
      </c>
      <c r="G116" s="24">
        <v>1</v>
      </c>
      <c r="H116" s="7"/>
    </row>
    <row r="117" spans="1:7" ht="30" customHeight="1">
      <c r="A117" s="31"/>
      <c r="B117" s="72" t="s">
        <v>4</v>
      </c>
      <c r="C117" s="72" t="s">
        <v>65</v>
      </c>
      <c r="D117" s="73"/>
      <c r="E117" s="74"/>
      <c r="F117" s="74"/>
      <c r="G117" s="75"/>
    </row>
    <row r="118" spans="1:8" s="4" customFormat="1" ht="15.75" customHeight="1">
      <c r="A118" s="80"/>
      <c r="B118" s="24" t="s">
        <v>55</v>
      </c>
      <c r="C118" s="24" t="s">
        <v>65</v>
      </c>
      <c r="D118" s="24" t="s">
        <v>117</v>
      </c>
      <c r="E118" s="23" t="s">
        <v>260</v>
      </c>
      <c r="F118" s="31" t="s">
        <v>261</v>
      </c>
      <c r="G118" s="24">
        <v>1</v>
      </c>
      <c r="H118" s="7"/>
    </row>
    <row r="119" spans="1:8" s="4" customFormat="1" ht="15.75" customHeight="1">
      <c r="A119" s="80"/>
      <c r="B119" s="24" t="s">
        <v>56</v>
      </c>
      <c r="C119" s="24" t="s">
        <v>65</v>
      </c>
      <c r="D119" s="24" t="s">
        <v>117</v>
      </c>
      <c r="E119" s="23" t="s">
        <v>260</v>
      </c>
      <c r="F119" s="31" t="s">
        <v>261</v>
      </c>
      <c r="G119" s="24">
        <v>1</v>
      </c>
      <c r="H119" s="7"/>
    </row>
    <row r="120" spans="1:7" ht="15.75" customHeight="1">
      <c r="A120" s="80"/>
      <c r="B120" s="81" t="s">
        <v>57</v>
      </c>
      <c r="C120" s="81" t="s">
        <v>65</v>
      </c>
      <c r="D120" s="24" t="s">
        <v>117</v>
      </c>
      <c r="E120" s="23" t="s">
        <v>260</v>
      </c>
      <c r="F120" s="31" t="s">
        <v>261</v>
      </c>
      <c r="G120" s="81">
        <v>1</v>
      </c>
    </row>
    <row r="121" spans="1:7" ht="30" customHeight="1">
      <c r="A121" s="80"/>
      <c r="B121" s="72" t="s">
        <v>5</v>
      </c>
      <c r="C121" s="72" t="s">
        <v>65</v>
      </c>
      <c r="D121" s="73"/>
      <c r="E121" s="74"/>
      <c r="F121" s="74"/>
      <c r="G121" s="75"/>
    </row>
    <row r="122" spans="1:7" ht="18" customHeight="1">
      <c r="A122" s="80"/>
      <c r="B122" s="24" t="s">
        <v>55</v>
      </c>
      <c r="C122" s="24" t="s">
        <v>65</v>
      </c>
      <c r="D122" s="24" t="s">
        <v>117</v>
      </c>
      <c r="E122" s="23" t="s">
        <v>260</v>
      </c>
      <c r="F122" s="31" t="s">
        <v>262</v>
      </c>
      <c r="G122" s="24">
        <v>1</v>
      </c>
    </row>
    <row r="123" spans="1:7" ht="16.5" customHeight="1">
      <c r="A123" s="80"/>
      <c r="B123" s="24" t="s">
        <v>56</v>
      </c>
      <c r="C123" s="24" t="s">
        <v>65</v>
      </c>
      <c r="D123" s="24" t="s">
        <v>117</v>
      </c>
      <c r="E123" s="23" t="s">
        <v>260</v>
      </c>
      <c r="F123" s="31" t="s">
        <v>262</v>
      </c>
      <c r="G123" s="24">
        <v>1</v>
      </c>
    </row>
    <row r="124" spans="1:7" ht="12.75" customHeight="1">
      <c r="A124" s="80"/>
      <c r="B124" s="72" t="s">
        <v>0</v>
      </c>
      <c r="C124" s="72" t="s">
        <v>65</v>
      </c>
      <c r="D124" s="73"/>
      <c r="E124" s="74"/>
      <c r="F124" s="74"/>
      <c r="G124" s="75"/>
    </row>
    <row r="125" spans="1:7" ht="15" customHeight="1">
      <c r="A125" s="80"/>
      <c r="B125" s="24" t="s">
        <v>55</v>
      </c>
      <c r="C125" s="24" t="s">
        <v>65</v>
      </c>
      <c r="D125" s="24" t="s">
        <v>117</v>
      </c>
      <c r="E125" s="23" t="s">
        <v>260</v>
      </c>
      <c r="F125" s="31" t="s">
        <v>265</v>
      </c>
      <c r="G125" s="24">
        <v>1</v>
      </c>
    </row>
    <row r="126" spans="1:7" ht="15" customHeight="1">
      <c r="A126" s="80"/>
      <c r="B126" s="24" t="s">
        <v>56</v>
      </c>
      <c r="C126" s="24" t="s">
        <v>65</v>
      </c>
      <c r="D126" s="24" t="s">
        <v>117</v>
      </c>
      <c r="E126" s="23" t="s">
        <v>260</v>
      </c>
      <c r="F126" s="31" t="s">
        <v>266</v>
      </c>
      <c r="G126" s="24">
        <v>1</v>
      </c>
    </row>
    <row r="127" spans="1:7" ht="15" customHeight="1">
      <c r="A127" s="80"/>
      <c r="B127" s="72" t="s">
        <v>0</v>
      </c>
      <c r="C127" s="72" t="s">
        <v>65</v>
      </c>
      <c r="D127" s="73"/>
      <c r="E127" s="74"/>
      <c r="F127" s="74"/>
      <c r="G127" s="75"/>
    </row>
    <row r="128" spans="1:7" ht="15" customHeight="1">
      <c r="A128" s="80"/>
      <c r="B128" s="24" t="s">
        <v>55</v>
      </c>
      <c r="C128" s="24" t="s">
        <v>65</v>
      </c>
      <c r="D128" s="24" t="s">
        <v>117</v>
      </c>
      <c r="E128" s="23" t="s">
        <v>260</v>
      </c>
      <c r="F128" s="31" t="s">
        <v>263</v>
      </c>
      <c r="G128" s="24">
        <v>1</v>
      </c>
    </row>
    <row r="129" spans="1:7" ht="15" customHeight="1">
      <c r="A129" s="80"/>
      <c r="B129" s="24" t="s">
        <v>56</v>
      </c>
      <c r="C129" s="24" t="s">
        <v>65</v>
      </c>
      <c r="D129" s="24" t="s">
        <v>117</v>
      </c>
      <c r="E129" s="23" t="s">
        <v>260</v>
      </c>
      <c r="F129" s="31" t="s">
        <v>264</v>
      </c>
      <c r="G129" s="24">
        <v>1</v>
      </c>
    </row>
    <row r="130" spans="1:7" ht="15" customHeight="1">
      <c r="A130" s="80"/>
      <c r="B130" s="85"/>
      <c r="C130" s="81"/>
      <c r="D130" s="81"/>
      <c r="E130" s="82"/>
      <c r="F130" s="82"/>
      <c r="G130" s="81"/>
    </row>
    <row r="131" spans="1:7" ht="15" customHeight="1">
      <c r="A131" s="80"/>
      <c r="B131" s="83"/>
      <c r="C131" s="83"/>
      <c r="D131" s="81"/>
      <c r="E131" s="82"/>
      <c r="F131" s="82"/>
      <c r="G131" s="81"/>
    </row>
    <row r="132" spans="1:7" ht="15" customHeight="1">
      <c r="A132" s="80"/>
      <c r="B132" s="81"/>
      <c r="C132" s="81"/>
      <c r="D132" s="81"/>
      <c r="E132" s="82"/>
      <c r="F132" s="82"/>
      <c r="G132" s="81"/>
    </row>
    <row r="133" spans="1:7" ht="32.25" customHeight="1">
      <c r="A133" s="80"/>
      <c r="B133" s="83"/>
      <c r="C133" s="83"/>
      <c r="D133" s="81"/>
      <c r="E133" s="86"/>
      <c r="F133" s="86"/>
      <c r="G133" s="81"/>
    </row>
    <row r="134" spans="1:7" ht="21" customHeight="1">
      <c r="A134" s="80"/>
      <c r="B134" s="81"/>
      <c r="C134" s="81"/>
      <c r="D134" s="81"/>
      <c r="E134" s="86"/>
      <c r="F134" s="86"/>
      <c r="G134" s="81"/>
    </row>
    <row r="135" spans="1:7" ht="21" customHeight="1">
      <c r="A135" s="80"/>
      <c r="B135" s="81"/>
      <c r="C135" s="81"/>
      <c r="D135" s="81"/>
      <c r="E135" s="86"/>
      <c r="F135" s="86"/>
      <c r="G135" s="81"/>
    </row>
    <row r="136" spans="1:7" ht="28.5" customHeight="1">
      <c r="A136" s="80"/>
      <c r="B136" s="83"/>
      <c r="C136" s="83"/>
      <c r="D136" s="81"/>
      <c r="E136" s="86"/>
      <c r="F136" s="86"/>
      <c r="G136" s="81"/>
    </row>
    <row r="137" spans="1:7" ht="21.75" customHeight="1">
      <c r="A137" s="80"/>
      <c r="B137" s="81"/>
      <c r="C137" s="81"/>
      <c r="D137" s="81"/>
      <c r="E137" s="86"/>
      <c r="F137" s="86"/>
      <c r="G137" s="81"/>
    </row>
    <row r="138" spans="1:7" ht="21" customHeight="1">
      <c r="A138" s="80"/>
      <c r="B138" s="81"/>
      <c r="C138" s="81"/>
      <c r="D138" s="81"/>
      <c r="E138" s="86"/>
      <c r="F138" s="86"/>
      <c r="G138" s="81"/>
    </row>
    <row r="139" spans="1:7" ht="29.25" customHeight="1">
      <c r="A139" s="80"/>
      <c r="B139" s="83"/>
      <c r="C139" s="83"/>
      <c r="D139" s="81"/>
      <c r="E139" s="86"/>
      <c r="F139" s="86"/>
      <c r="G139" s="81"/>
    </row>
    <row r="140" spans="1:7" ht="23.25" customHeight="1">
      <c r="A140" s="80"/>
      <c r="B140" s="81"/>
      <c r="C140" s="81"/>
      <c r="D140" s="81"/>
      <c r="E140" s="86"/>
      <c r="F140" s="86"/>
      <c r="G140" s="81"/>
    </row>
    <row r="141" spans="1:7" ht="21" customHeight="1">
      <c r="A141" s="80"/>
      <c r="B141" s="81"/>
      <c r="C141" s="81"/>
      <c r="D141" s="87"/>
      <c r="E141" s="86"/>
      <c r="F141" s="86"/>
      <c r="G141" s="81"/>
    </row>
    <row r="142" spans="1:7" ht="30" customHeight="1">
      <c r="A142" s="80"/>
      <c r="B142" s="83"/>
      <c r="C142" s="83"/>
      <c r="D142" s="81"/>
      <c r="E142" s="86"/>
      <c r="F142" s="86"/>
      <c r="G142" s="81"/>
    </row>
    <row r="143" spans="1:7" ht="24" customHeight="1">
      <c r="A143" s="80"/>
      <c r="B143" s="81"/>
      <c r="C143" s="81"/>
      <c r="D143" s="81"/>
      <c r="E143" s="86"/>
      <c r="F143" s="86"/>
      <c r="G143" s="81"/>
    </row>
    <row r="144" spans="1:7" ht="21.75" customHeight="1">
      <c r="A144" s="80"/>
      <c r="B144" s="81"/>
      <c r="C144" s="81"/>
      <c r="D144" s="81"/>
      <c r="E144" s="86"/>
      <c r="F144" s="86"/>
      <c r="G144" s="81"/>
    </row>
    <row r="145" spans="1:7" ht="15" customHeight="1">
      <c r="A145" s="80"/>
      <c r="B145" s="84"/>
      <c r="C145" s="83"/>
      <c r="D145" s="81"/>
      <c r="E145" s="82"/>
      <c r="F145" s="82"/>
      <c r="G145" s="81"/>
    </row>
    <row r="146" spans="1:7" ht="15" customHeight="1">
      <c r="A146" s="80"/>
      <c r="B146" s="85"/>
      <c r="C146" s="83"/>
      <c r="D146" s="81"/>
      <c r="E146" s="82"/>
      <c r="F146" s="82"/>
      <c r="G146" s="81"/>
    </row>
    <row r="147" spans="1:7" ht="15" customHeight="1">
      <c r="A147" s="80"/>
      <c r="B147" s="84"/>
      <c r="C147" s="83"/>
      <c r="D147" s="81"/>
      <c r="E147" s="82"/>
      <c r="F147" s="82"/>
      <c r="G147" s="81"/>
    </row>
    <row r="148" spans="1:7" ht="15" customHeight="1">
      <c r="A148" s="80"/>
      <c r="B148" s="85"/>
      <c r="C148" s="83"/>
      <c r="D148" s="81"/>
      <c r="E148" s="82"/>
      <c r="F148" s="82"/>
      <c r="G148" s="81"/>
    </row>
    <row r="149" spans="1:7" ht="15" customHeight="1">
      <c r="A149" s="80"/>
      <c r="B149" s="84"/>
      <c r="C149" s="83"/>
      <c r="D149" s="81"/>
      <c r="E149" s="82"/>
      <c r="F149" s="82"/>
      <c r="G149" s="81"/>
    </row>
    <row r="150" spans="1:7" ht="15" customHeight="1">
      <c r="A150" s="80"/>
      <c r="B150" s="85"/>
      <c r="C150" s="83"/>
      <c r="D150" s="81"/>
      <c r="E150" s="82"/>
      <c r="F150" s="82"/>
      <c r="G150" s="81"/>
    </row>
    <row r="151" spans="1:7" ht="15" customHeight="1">
      <c r="A151" s="80"/>
      <c r="B151" s="83"/>
      <c r="C151" s="83"/>
      <c r="D151" s="81"/>
      <c r="E151" s="82"/>
      <c r="F151" s="82"/>
      <c r="G151" s="81"/>
    </row>
    <row r="152" spans="1:7" ht="15" customHeight="1">
      <c r="A152" s="80"/>
      <c r="B152" s="81"/>
      <c r="C152" s="83"/>
      <c r="D152" s="81"/>
      <c r="E152" s="82"/>
      <c r="F152" s="82"/>
      <c r="G152" s="81"/>
    </row>
    <row r="153" spans="1:7" ht="15" customHeight="1">
      <c r="A153" s="80"/>
      <c r="B153" s="81"/>
      <c r="C153" s="81"/>
      <c r="D153" s="81"/>
      <c r="E153" s="81"/>
      <c r="F153" s="81"/>
      <c r="G153" s="81"/>
    </row>
    <row r="154" spans="1:7" ht="15" customHeight="1">
      <c r="A154" s="80"/>
      <c r="B154" s="81"/>
      <c r="C154" s="81"/>
      <c r="D154" s="81"/>
      <c r="E154" s="81"/>
      <c r="F154" s="81"/>
      <c r="G154" s="81"/>
    </row>
    <row r="155" spans="1:7" ht="15" customHeight="1">
      <c r="A155" s="31"/>
      <c r="B155" s="36"/>
      <c r="C155" s="36"/>
      <c r="D155" s="36"/>
      <c r="E155" s="36"/>
      <c r="F155" s="36"/>
      <c r="G155" s="81"/>
    </row>
    <row r="156" spans="1:7" ht="15" customHeight="1">
      <c r="A156" s="31"/>
      <c r="B156" s="36"/>
      <c r="C156" s="36"/>
      <c r="D156" s="36"/>
      <c r="E156" s="36"/>
      <c r="F156" s="36"/>
      <c r="G156" s="81"/>
    </row>
    <row r="157" spans="1:7" ht="15" customHeight="1">
      <c r="A157" s="31"/>
      <c r="B157" s="36"/>
      <c r="C157" s="36"/>
      <c r="D157" s="36"/>
      <c r="E157" s="36"/>
      <c r="F157" s="36"/>
      <c r="G157" s="81"/>
    </row>
    <row r="158" spans="2:7" ht="15" customHeight="1">
      <c r="B158" s="36"/>
      <c r="C158" s="36"/>
      <c r="D158" s="36"/>
      <c r="E158" s="36"/>
      <c r="F158" s="36"/>
      <c r="G158" s="81"/>
    </row>
    <row r="159" spans="2:7" ht="15" customHeight="1">
      <c r="B159" s="36"/>
      <c r="C159" s="36"/>
      <c r="D159" s="36"/>
      <c r="E159" s="36"/>
      <c r="F159" s="36"/>
      <c r="G159" s="81"/>
    </row>
    <row r="160" spans="2:7" ht="15" customHeight="1">
      <c r="B160" s="36"/>
      <c r="C160" s="36"/>
      <c r="D160" s="36"/>
      <c r="E160" s="36"/>
      <c r="F160" s="36"/>
      <c r="G160" s="81"/>
    </row>
    <row r="161" spans="2:7" ht="15" customHeight="1">
      <c r="B161" s="36"/>
      <c r="C161" s="36"/>
      <c r="D161" s="36"/>
      <c r="E161" s="36"/>
      <c r="F161" s="36"/>
      <c r="G161" s="36"/>
    </row>
    <row r="162" spans="2:7" ht="15" customHeight="1">
      <c r="B162" s="36"/>
      <c r="C162" s="36"/>
      <c r="D162" s="36"/>
      <c r="E162" s="36"/>
      <c r="F162" s="36"/>
      <c r="G162" s="36"/>
    </row>
    <row r="163" spans="2:7" ht="15" customHeight="1">
      <c r="B163" s="36"/>
      <c r="C163" s="36"/>
      <c r="D163" s="36"/>
      <c r="E163" s="36"/>
      <c r="F163" s="36"/>
      <c r="G163" s="36"/>
    </row>
    <row r="164" spans="2:7" ht="15" customHeight="1">
      <c r="B164" s="36"/>
      <c r="C164" s="36"/>
      <c r="D164" s="36"/>
      <c r="E164" s="36"/>
      <c r="F164" s="36"/>
      <c r="G164" s="36"/>
    </row>
    <row r="165" spans="2:7" ht="15" customHeight="1">
      <c r="B165" s="36"/>
      <c r="C165" s="36"/>
      <c r="D165" s="36"/>
      <c r="E165" s="36"/>
      <c r="F165" s="36"/>
      <c r="G165" s="36"/>
    </row>
    <row r="166" spans="2:7" ht="15" customHeight="1">
      <c r="B166" s="36"/>
      <c r="C166" s="36"/>
      <c r="D166" s="36"/>
      <c r="E166" s="36"/>
      <c r="F166" s="36"/>
      <c r="G166" s="36"/>
    </row>
    <row r="167" spans="2:7" ht="15" customHeight="1">
      <c r="B167" s="36"/>
      <c r="C167" s="36"/>
      <c r="D167" s="36"/>
      <c r="E167" s="36"/>
      <c r="F167" s="36"/>
      <c r="G167" s="36"/>
    </row>
    <row r="168" spans="2:7" ht="15" customHeight="1">
      <c r="B168" s="36"/>
      <c r="C168" s="36"/>
      <c r="D168" s="36"/>
      <c r="E168" s="36"/>
      <c r="F168" s="36"/>
      <c r="G168" s="36"/>
    </row>
    <row r="169" spans="2:7" ht="15" customHeight="1">
      <c r="B169" s="36"/>
      <c r="C169" s="36"/>
      <c r="D169" s="36"/>
      <c r="E169" s="36"/>
      <c r="F169" s="36"/>
      <c r="G169" s="36"/>
    </row>
    <row r="170" spans="2:7" ht="15" customHeight="1">
      <c r="B170" s="36"/>
      <c r="C170" s="36"/>
      <c r="D170" s="36"/>
      <c r="E170" s="36"/>
      <c r="F170" s="36"/>
      <c r="G170" s="36"/>
    </row>
    <row r="171" spans="2:7" ht="15" customHeight="1">
      <c r="B171" s="36"/>
      <c r="C171" s="36"/>
      <c r="D171" s="36"/>
      <c r="E171" s="36"/>
      <c r="F171" s="36"/>
      <c r="G171" s="36"/>
    </row>
    <row r="172" spans="2:7" ht="15" customHeight="1">
      <c r="B172" s="36"/>
      <c r="C172" s="36"/>
      <c r="D172" s="36"/>
      <c r="E172" s="36"/>
      <c r="F172" s="36"/>
      <c r="G172" s="36"/>
    </row>
    <row r="173" spans="2:7" ht="15" customHeight="1">
      <c r="B173" s="36"/>
      <c r="C173" s="36"/>
      <c r="D173" s="36"/>
      <c r="E173" s="36"/>
      <c r="F173" s="36"/>
      <c r="G173" s="36"/>
    </row>
    <row r="174" spans="2:7" ht="15" customHeight="1">
      <c r="B174" s="36"/>
      <c r="C174" s="36"/>
      <c r="D174" s="36"/>
      <c r="E174" s="36"/>
      <c r="F174" s="36"/>
      <c r="G174" s="36"/>
    </row>
    <row r="175" spans="2:7" ht="15" customHeight="1">
      <c r="B175" s="36"/>
      <c r="C175" s="36"/>
      <c r="D175" s="36"/>
      <c r="E175" s="36"/>
      <c r="F175" s="36"/>
      <c r="G175" s="36"/>
    </row>
  </sheetData>
  <sheetProtection/>
  <mergeCells count="1">
    <mergeCell ref="B1:F1"/>
  </mergeCells>
  <dataValidations count="1">
    <dataValidation type="list" allowBlank="1" showInputMessage="1" showErrorMessage="1" sqref="A3">
      <formula1>моу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03"/>
  <sheetViews>
    <sheetView zoomScale="80" zoomScaleNormal="80" zoomScalePageLayoutView="0" workbookViewId="0" topLeftCell="C11">
      <selection activeCell="E41" sqref="E41"/>
    </sheetView>
  </sheetViews>
  <sheetFormatPr defaultColWidth="9.140625" defaultRowHeight="15" customHeight="1"/>
  <cols>
    <col min="1" max="1" width="20.7109375" style="25" customWidth="1"/>
    <col min="2" max="2" width="6.28125" style="27" customWidth="1"/>
    <col min="3" max="3" width="18.7109375" style="27" customWidth="1"/>
    <col min="4" max="4" width="23.140625" style="27" customWidth="1"/>
    <col min="5" max="5" width="60.28125" style="27" customWidth="1"/>
    <col min="6" max="6" width="49.7109375" style="292" customWidth="1"/>
    <col min="7" max="7" width="8.28125" style="27" customWidth="1"/>
    <col min="8" max="8" width="32.140625" style="13" customWidth="1"/>
    <col min="9" max="9" width="19.140625" style="0" customWidth="1"/>
  </cols>
  <sheetData>
    <row r="1" spans="2:6" ht="30.75" customHeight="1">
      <c r="B1" s="26"/>
      <c r="C1" s="343" t="s">
        <v>23</v>
      </c>
      <c r="D1" s="343"/>
      <c r="E1" s="343"/>
      <c r="F1" s="343"/>
    </row>
    <row r="2" spans="1:8" s="308" customFormat="1" ht="77.25" customHeight="1">
      <c r="A2" s="304" t="s">
        <v>54</v>
      </c>
      <c r="B2" s="305" t="s">
        <v>21</v>
      </c>
      <c r="C2" s="305" t="s">
        <v>22</v>
      </c>
      <c r="D2" s="306" t="s">
        <v>24</v>
      </c>
      <c r="E2" s="305" t="s">
        <v>25</v>
      </c>
      <c r="F2" s="306" t="s">
        <v>26</v>
      </c>
      <c r="G2" s="306" t="s">
        <v>86</v>
      </c>
      <c r="H2" s="307" t="s">
        <v>28</v>
      </c>
    </row>
    <row r="3" spans="1:8" ht="15" customHeight="1">
      <c r="A3" s="309"/>
      <c r="B3" s="91" t="s">
        <v>6</v>
      </c>
      <c r="C3" s="91" t="s">
        <v>27</v>
      </c>
      <c r="D3" s="92"/>
      <c r="E3" s="92"/>
      <c r="F3" s="93"/>
      <c r="G3" s="92"/>
      <c r="H3" s="16"/>
    </row>
    <row r="4" spans="1:8" ht="43.5" customHeight="1">
      <c r="A4" s="314" t="s">
        <v>81</v>
      </c>
      <c r="B4" s="310" t="s">
        <v>55</v>
      </c>
      <c r="C4" s="310" t="s">
        <v>27</v>
      </c>
      <c r="D4" s="311" t="s">
        <v>78</v>
      </c>
      <c r="E4" s="312" t="s">
        <v>79</v>
      </c>
      <c r="F4" s="312" t="s">
        <v>80</v>
      </c>
      <c r="G4" s="311">
        <v>5</v>
      </c>
      <c r="H4" s="313"/>
    </row>
    <row r="5" spans="1:8" ht="15" customHeight="1">
      <c r="A5" s="199"/>
      <c r="B5" s="38" t="s">
        <v>56</v>
      </c>
      <c r="C5" s="38" t="s">
        <v>27</v>
      </c>
      <c r="D5" s="24" t="s">
        <v>117</v>
      </c>
      <c r="E5" s="326" t="s">
        <v>79</v>
      </c>
      <c r="F5" s="327" t="s">
        <v>119</v>
      </c>
      <c r="G5" s="38">
        <v>5</v>
      </c>
      <c r="H5" s="16"/>
    </row>
    <row r="6" spans="1:8" ht="15" customHeight="1">
      <c r="A6" s="199"/>
      <c r="B6" s="38" t="s">
        <v>57</v>
      </c>
      <c r="C6" s="38" t="s">
        <v>27</v>
      </c>
      <c r="D6" s="24" t="s">
        <v>117</v>
      </c>
      <c r="E6" s="326" t="s">
        <v>79</v>
      </c>
      <c r="F6" s="327" t="s">
        <v>119</v>
      </c>
      <c r="G6" s="38">
        <v>5</v>
      </c>
      <c r="H6" s="16"/>
    </row>
    <row r="7" spans="1:8" ht="15" customHeight="1">
      <c r="A7" s="199"/>
      <c r="B7" s="91" t="s">
        <v>7</v>
      </c>
      <c r="C7" s="91" t="s">
        <v>27</v>
      </c>
      <c r="D7" s="92"/>
      <c r="E7" s="92"/>
      <c r="F7" s="93"/>
      <c r="G7" s="92"/>
      <c r="H7" s="16"/>
    </row>
    <row r="8" spans="1:8" ht="15" customHeight="1">
      <c r="A8" s="199"/>
      <c r="B8" s="38" t="s">
        <v>55</v>
      </c>
      <c r="C8" s="38" t="s">
        <v>27</v>
      </c>
      <c r="D8" s="24" t="s">
        <v>117</v>
      </c>
      <c r="E8" s="326" t="s">
        <v>79</v>
      </c>
      <c r="F8" s="328" t="s">
        <v>120</v>
      </c>
      <c r="G8" s="38">
        <v>5</v>
      </c>
      <c r="H8" s="16"/>
    </row>
    <row r="9" spans="1:8" ht="15" customHeight="1">
      <c r="A9" s="199"/>
      <c r="B9" s="38" t="s">
        <v>56</v>
      </c>
      <c r="C9" s="38" t="s">
        <v>27</v>
      </c>
      <c r="D9" s="24" t="s">
        <v>117</v>
      </c>
      <c r="E9" s="326" t="s">
        <v>79</v>
      </c>
      <c r="F9" s="328" t="s">
        <v>120</v>
      </c>
      <c r="G9" s="38">
        <v>5</v>
      </c>
      <c r="H9" s="16"/>
    </row>
    <row r="10" spans="1:8" ht="15" customHeight="1">
      <c r="A10" s="199"/>
      <c r="B10" s="38" t="s">
        <v>57</v>
      </c>
      <c r="C10" s="38" t="s">
        <v>27</v>
      </c>
      <c r="D10" s="24" t="s">
        <v>117</v>
      </c>
      <c r="E10" s="326" t="s">
        <v>79</v>
      </c>
      <c r="F10" s="328" t="s">
        <v>120</v>
      </c>
      <c r="G10" s="38">
        <v>5</v>
      </c>
      <c r="H10" s="16"/>
    </row>
    <row r="11" spans="1:8" ht="15" customHeight="1">
      <c r="A11" s="199"/>
      <c r="B11" s="91" t="s">
        <v>8</v>
      </c>
      <c r="C11" s="91" t="s">
        <v>27</v>
      </c>
      <c r="D11" s="92"/>
      <c r="E11" s="92"/>
      <c r="F11" s="93"/>
      <c r="G11" s="92"/>
      <c r="H11" s="16"/>
    </row>
    <row r="12" spans="1:8" ht="15" customHeight="1">
      <c r="A12" s="199"/>
      <c r="B12" s="38" t="s">
        <v>55</v>
      </c>
      <c r="C12" s="38" t="s">
        <v>27</v>
      </c>
      <c r="D12" s="24" t="s">
        <v>117</v>
      </c>
      <c r="E12" s="326" t="s">
        <v>79</v>
      </c>
      <c r="F12" s="328" t="s">
        <v>293</v>
      </c>
      <c r="G12" s="38">
        <v>4</v>
      </c>
      <c r="H12" s="16"/>
    </row>
    <row r="13" spans="1:8" ht="15" customHeight="1">
      <c r="A13" s="199"/>
      <c r="B13" s="38" t="s">
        <v>56</v>
      </c>
      <c r="C13" s="38" t="s">
        <v>27</v>
      </c>
      <c r="D13" s="24" t="s">
        <v>117</v>
      </c>
      <c r="E13" s="326" t="s">
        <v>79</v>
      </c>
      <c r="F13" s="328" t="s">
        <v>293</v>
      </c>
      <c r="G13" s="38">
        <v>4</v>
      </c>
      <c r="H13" s="16"/>
    </row>
    <row r="14" spans="1:8" ht="15" customHeight="1">
      <c r="A14" s="199"/>
      <c r="B14" s="91" t="s">
        <v>9</v>
      </c>
      <c r="C14" s="91" t="s">
        <v>27</v>
      </c>
      <c r="D14" s="92"/>
      <c r="E14" s="92"/>
      <c r="F14" s="93"/>
      <c r="G14" s="92"/>
      <c r="H14" s="16"/>
    </row>
    <row r="15" spans="1:8" ht="15" customHeight="1">
      <c r="A15" s="199"/>
      <c r="B15" s="38" t="s">
        <v>55</v>
      </c>
      <c r="C15" s="38" t="s">
        <v>27</v>
      </c>
      <c r="D15" s="24" t="s">
        <v>117</v>
      </c>
      <c r="E15" s="326" t="s">
        <v>79</v>
      </c>
      <c r="F15" s="328" t="s">
        <v>290</v>
      </c>
      <c r="G15" s="38">
        <v>3</v>
      </c>
      <c r="H15" s="16"/>
    </row>
    <row r="16" spans="1:8" ht="15" customHeight="1">
      <c r="A16" s="199"/>
      <c r="B16" s="38" t="s">
        <v>56</v>
      </c>
      <c r="C16" s="38" t="s">
        <v>27</v>
      </c>
      <c r="D16" s="24" t="s">
        <v>117</v>
      </c>
      <c r="E16" s="326" t="s">
        <v>79</v>
      </c>
      <c r="F16" s="328" t="s">
        <v>290</v>
      </c>
      <c r="G16" s="38">
        <v>3</v>
      </c>
      <c r="H16" s="16"/>
    </row>
    <row r="17" spans="1:8" ht="15" customHeight="1">
      <c r="A17" s="199"/>
      <c r="B17" s="38" t="s">
        <v>57</v>
      </c>
      <c r="C17" s="38" t="s">
        <v>27</v>
      </c>
      <c r="D17" s="38"/>
      <c r="E17" s="38"/>
      <c r="F17" s="94"/>
      <c r="G17" s="38"/>
      <c r="H17" s="16"/>
    </row>
    <row r="18" spans="1:8" ht="15" customHeight="1">
      <c r="A18" s="199"/>
      <c r="B18" s="91" t="s">
        <v>10</v>
      </c>
      <c r="C18" s="91" t="s">
        <v>27</v>
      </c>
      <c r="D18" s="92"/>
      <c r="E18" s="92"/>
      <c r="F18" s="93"/>
      <c r="G18" s="92"/>
      <c r="H18" s="16"/>
    </row>
    <row r="19" spans="1:8" ht="15" customHeight="1">
      <c r="A19" s="199"/>
      <c r="B19" s="38" t="s">
        <v>55</v>
      </c>
      <c r="C19" s="38" t="s">
        <v>27</v>
      </c>
      <c r="D19" s="24" t="s">
        <v>117</v>
      </c>
      <c r="E19" s="326" t="s">
        <v>79</v>
      </c>
      <c r="F19" s="328" t="s">
        <v>302</v>
      </c>
      <c r="G19" s="38">
        <v>3</v>
      </c>
      <c r="H19" s="16"/>
    </row>
    <row r="20" spans="1:8" ht="15" customHeight="1">
      <c r="A20" s="199"/>
      <c r="B20" s="38" t="s">
        <v>56</v>
      </c>
      <c r="C20" s="38" t="s">
        <v>27</v>
      </c>
      <c r="D20" s="38"/>
      <c r="E20" s="326"/>
      <c r="F20" s="94"/>
      <c r="G20" s="38"/>
      <c r="H20" s="16"/>
    </row>
    <row r="21" spans="1:8" ht="15" customHeight="1">
      <c r="A21" s="199"/>
      <c r="B21" s="282" t="s">
        <v>6</v>
      </c>
      <c r="C21" s="282" t="s">
        <v>17</v>
      </c>
      <c r="D21" s="283"/>
      <c r="E21" s="283"/>
      <c r="F21" s="303"/>
      <c r="G21" s="283"/>
      <c r="H21" s="16"/>
    </row>
    <row r="22" spans="1:8" ht="15" customHeight="1">
      <c r="A22" s="199"/>
      <c r="B22" s="38" t="s">
        <v>55</v>
      </c>
      <c r="C22" s="38" t="s">
        <v>17</v>
      </c>
      <c r="D22" s="24" t="s">
        <v>117</v>
      </c>
      <c r="E22" s="38" t="s">
        <v>121</v>
      </c>
      <c r="F22" s="328" t="s">
        <v>122</v>
      </c>
      <c r="G22" s="38">
        <v>3</v>
      </c>
      <c r="H22" s="16"/>
    </row>
    <row r="23" spans="1:8" ht="15" customHeight="1">
      <c r="A23" s="199"/>
      <c r="B23" s="38" t="s">
        <v>56</v>
      </c>
      <c r="C23" s="38" t="s">
        <v>17</v>
      </c>
      <c r="D23" s="24" t="s">
        <v>117</v>
      </c>
      <c r="E23" s="38" t="s">
        <v>121</v>
      </c>
      <c r="F23" s="328" t="s">
        <v>122</v>
      </c>
      <c r="G23" s="38">
        <v>3</v>
      </c>
      <c r="H23" s="16"/>
    </row>
    <row r="24" spans="1:8" ht="15" customHeight="1">
      <c r="A24" s="199"/>
      <c r="B24" s="38" t="s">
        <v>57</v>
      </c>
      <c r="C24" s="38" t="s">
        <v>17</v>
      </c>
      <c r="D24" s="38"/>
      <c r="E24" s="38"/>
      <c r="F24" s="94"/>
      <c r="G24" s="38"/>
      <c r="H24" s="16"/>
    </row>
    <row r="25" spans="1:8" ht="15" customHeight="1">
      <c r="A25" s="199"/>
      <c r="B25" s="282" t="s">
        <v>7</v>
      </c>
      <c r="C25" s="282" t="s">
        <v>17</v>
      </c>
      <c r="D25" s="283"/>
      <c r="E25" s="283"/>
      <c r="F25" s="303"/>
      <c r="G25" s="283"/>
      <c r="H25" s="16"/>
    </row>
    <row r="26" spans="1:8" ht="15" customHeight="1">
      <c r="A26" s="199"/>
      <c r="B26" s="38" t="s">
        <v>55</v>
      </c>
      <c r="C26" s="38" t="s">
        <v>17</v>
      </c>
      <c r="D26" s="24" t="s">
        <v>117</v>
      </c>
      <c r="E26" s="38" t="s">
        <v>121</v>
      </c>
      <c r="F26" s="328" t="s">
        <v>252</v>
      </c>
      <c r="G26" s="38">
        <v>3</v>
      </c>
      <c r="H26" s="16"/>
    </row>
    <row r="27" spans="1:8" ht="15" customHeight="1">
      <c r="A27" s="31"/>
      <c r="B27" s="38" t="s">
        <v>56</v>
      </c>
      <c r="C27" s="38" t="s">
        <v>17</v>
      </c>
      <c r="D27" s="24" t="s">
        <v>117</v>
      </c>
      <c r="E27" s="38" t="s">
        <v>121</v>
      </c>
      <c r="F27" s="328" t="s">
        <v>252</v>
      </c>
      <c r="G27" s="38">
        <v>3</v>
      </c>
      <c r="H27" s="16"/>
    </row>
    <row r="28" spans="1:8" ht="15" customHeight="1">
      <c r="A28" s="31"/>
      <c r="B28" s="38" t="s">
        <v>57</v>
      </c>
      <c r="C28" s="38" t="s">
        <v>17</v>
      </c>
      <c r="D28" s="24" t="s">
        <v>117</v>
      </c>
      <c r="E28" s="38" t="s">
        <v>121</v>
      </c>
      <c r="F28" s="328" t="s">
        <v>252</v>
      </c>
      <c r="G28" s="38">
        <v>3</v>
      </c>
      <c r="H28" s="16"/>
    </row>
    <row r="29" spans="1:8" ht="15" customHeight="1">
      <c r="A29" s="31"/>
      <c r="B29" s="282" t="s">
        <v>8</v>
      </c>
      <c r="C29" s="282" t="s">
        <v>17</v>
      </c>
      <c r="D29" s="283"/>
      <c r="E29" s="283"/>
      <c r="F29" s="303"/>
      <c r="G29" s="283"/>
      <c r="H29" s="16"/>
    </row>
    <row r="30" spans="1:8" ht="15" customHeight="1">
      <c r="A30" s="31"/>
      <c r="B30" s="38" t="s">
        <v>55</v>
      </c>
      <c r="C30" s="38" t="s">
        <v>17</v>
      </c>
      <c r="D30" s="24" t="s">
        <v>117</v>
      </c>
      <c r="E30" s="38" t="s">
        <v>121</v>
      </c>
      <c r="F30" s="328" t="s">
        <v>294</v>
      </c>
      <c r="G30" s="38">
        <v>3</v>
      </c>
      <c r="H30" s="16"/>
    </row>
    <row r="31" spans="1:8" ht="15" customHeight="1">
      <c r="A31" s="31"/>
      <c r="B31" s="38" t="s">
        <v>56</v>
      </c>
      <c r="C31" s="38" t="s">
        <v>17</v>
      </c>
      <c r="D31" s="24" t="s">
        <v>117</v>
      </c>
      <c r="E31" s="38" t="s">
        <v>121</v>
      </c>
      <c r="F31" s="328" t="s">
        <v>295</v>
      </c>
      <c r="G31" s="38">
        <v>3</v>
      </c>
      <c r="H31" s="16"/>
    </row>
    <row r="32" spans="1:8" ht="15" customHeight="1">
      <c r="A32" s="31"/>
      <c r="B32" s="282" t="s">
        <v>9</v>
      </c>
      <c r="C32" s="282" t="s">
        <v>17</v>
      </c>
      <c r="D32" s="283"/>
      <c r="E32" s="283"/>
      <c r="F32" s="303"/>
      <c r="G32" s="283"/>
      <c r="H32" s="16"/>
    </row>
    <row r="33" spans="1:8" ht="15" customHeight="1">
      <c r="A33" s="31"/>
      <c r="B33" s="38" t="s">
        <v>55</v>
      </c>
      <c r="C33" s="38" t="s">
        <v>17</v>
      </c>
      <c r="D33" s="24" t="s">
        <v>117</v>
      </c>
      <c r="E33" s="38" t="s">
        <v>121</v>
      </c>
      <c r="F33" s="328" t="s">
        <v>308</v>
      </c>
      <c r="G33" s="38">
        <v>3</v>
      </c>
      <c r="H33" s="16"/>
    </row>
    <row r="34" spans="1:8" ht="15" customHeight="1">
      <c r="A34" s="31"/>
      <c r="B34" s="38" t="s">
        <v>56</v>
      </c>
      <c r="C34" s="38" t="s">
        <v>17</v>
      </c>
      <c r="D34" s="24" t="s">
        <v>117</v>
      </c>
      <c r="E34" s="38" t="s">
        <v>121</v>
      </c>
      <c r="F34" s="328" t="s">
        <v>308</v>
      </c>
      <c r="G34" s="38">
        <v>3</v>
      </c>
      <c r="H34" s="16"/>
    </row>
    <row r="35" spans="1:8" ht="15" customHeight="1">
      <c r="A35" s="31"/>
      <c r="B35" s="38" t="s">
        <v>57</v>
      </c>
      <c r="C35" s="38" t="s">
        <v>17</v>
      </c>
      <c r="D35" s="38"/>
      <c r="E35" s="38"/>
      <c r="F35" s="94"/>
      <c r="G35" s="38"/>
      <c r="H35" s="16"/>
    </row>
    <row r="36" spans="1:8" ht="15" customHeight="1">
      <c r="A36" s="31"/>
      <c r="B36" s="282" t="s">
        <v>10</v>
      </c>
      <c r="C36" s="282" t="s">
        <v>17</v>
      </c>
      <c r="D36" s="283"/>
      <c r="E36" s="283"/>
      <c r="F36" s="303"/>
      <c r="G36" s="283"/>
      <c r="H36" s="16"/>
    </row>
    <row r="37" spans="1:8" ht="15" customHeight="1">
      <c r="A37" s="31"/>
      <c r="B37" s="38" t="s">
        <v>55</v>
      </c>
      <c r="C37" s="38" t="s">
        <v>17</v>
      </c>
      <c r="D37" s="24" t="s">
        <v>117</v>
      </c>
      <c r="E37" s="38" t="s">
        <v>121</v>
      </c>
      <c r="F37" s="328" t="s">
        <v>311</v>
      </c>
      <c r="G37" s="38">
        <v>3</v>
      </c>
      <c r="H37" s="16"/>
    </row>
    <row r="38" spans="1:8" ht="15" customHeight="1">
      <c r="A38" s="31"/>
      <c r="B38" s="38" t="s">
        <v>56</v>
      </c>
      <c r="C38" s="38" t="s">
        <v>17</v>
      </c>
      <c r="D38" s="38"/>
      <c r="E38" s="38"/>
      <c r="F38" s="94"/>
      <c r="G38" s="38"/>
      <c r="H38" s="16"/>
    </row>
    <row r="39" spans="1:8" ht="15" customHeight="1">
      <c r="A39" s="31"/>
      <c r="B39" s="95" t="s">
        <v>9</v>
      </c>
      <c r="C39" s="96" t="s">
        <v>47</v>
      </c>
      <c r="D39" s="95"/>
      <c r="E39" s="95"/>
      <c r="F39" s="97"/>
      <c r="G39" s="95"/>
      <c r="H39" s="16"/>
    </row>
    <row r="40" spans="1:8" ht="15" customHeight="1">
      <c r="A40" s="31"/>
      <c r="B40" s="36" t="s">
        <v>55</v>
      </c>
      <c r="C40" s="98" t="s">
        <v>47</v>
      </c>
      <c r="D40" s="36"/>
      <c r="E40" s="36"/>
      <c r="F40" s="94"/>
      <c r="G40" s="36"/>
      <c r="H40" s="16"/>
    </row>
    <row r="41" spans="1:8" ht="15" customHeight="1">
      <c r="A41" s="31"/>
      <c r="B41" s="36" t="s">
        <v>56</v>
      </c>
      <c r="C41" s="98" t="s">
        <v>47</v>
      </c>
      <c r="D41" s="36"/>
      <c r="E41" s="36"/>
      <c r="F41" s="94"/>
      <c r="G41" s="36"/>
      <c r="H41" s="16"/>
    </row>
    <row r="42" spans="1:8" ht="15" customHeight="1">
      <c r="A42" s="31"/>
      <c r="B42" s="36" t="s">
        <v>57</v>
      </c>
      <c r="C42" s="98" t="s">
        <v>47</v>
      </c>
      <c r="D42" s="36"/>
      <c r="E42" s="36"/>
      <c r="F42" s="94"/>
      <c r="G42" s="36"/>
      <c r="H42" s="16"/>
    </row>
    <row r="43" spans="1:8" ht="15" customHeight="1">
      <c r="A43" s="31"/>
      <c r="B43" s="99" t="s">
        <v>10</v>
      </c>
      <c r="C43" s="96" t="s">
        <v>47</v>
      </c>
      <c r="D43" s="99"/>
      <c r="E43" s="99"/>
      <c r="F43" s="100"/>
      <c r="G43" s="99"/>
      <c r="H43" s="16"/>
    </row>
    <row r="44" spans="1:8" ht="15" customHeight="1">
      <c r="A44" s="31"/>
      <c r="B44" s="81" t="s">
        <v>55</v>
      </c>
      <c r="C44" s="101" t="s">
        <v>47</v>
      </c>
      <c r="D44" s="81"/>
      <c r="E44" s="81"/>
      <c r="F44" s="86"/>
      <c r="G44" s="81"/>
      <c r="H44" s="16"/>
    </row>
    <row r="45" spans="1:8" ht="15" customHeight="1">
      <c r="A45" s="31"/>
      <c r="B45" s="81" t="s">
        <v>56</v>
      </c>
      <c r="C45" s="101" t="s">
        <v>47</v>
      </c>
      <c r="D45" s="81"/>
      <c r="E45" s="81"/>
      <c r="F45" s="86"/>
      <c r="G45" s="81"/>
      <c r="H45" s="16"/>
    </row>
    <row r="46" spans="1:8" ht="15" customHeight="1">
      <c r="A46" s="31"/>
      <c r="B46" s="103" t="s">
        <v>6</v>
      </c>
      <c r="C46" s="103" t="s">
        <v>48</v>
      </c>
      <c r="D46" s="104"/>
      <c r="E46" s="105"/>
      <c r="F46" s="106"/>
      <c r="G46" s="104"/>
      <c r="H46" s="16"/>
    </row>
    <row r="47" spans="1:8" ht="15" customHeight="1">
      <c r="A47" s="31"/>
      <c r="B47" s="107" t="s">
        <v>55</v>
      </c>
      <c r="C47" s="107" t="s">
        <v>48</v>
      </c>
      <c r="D47" s="24" t="s">
        <v>117</v>
      </c>
      <c r="E47" s="108" t="s">
        <v>123</v>
      </c>
      <c r="F47" s="328" t="s">
        <v>124</v>
      </c>
      <c r="G47" s="107">
        <v>3</v>
      </c>
      <c r="H47" s="16"/>
    </row>
    <row r="48" spans="1:8" ht="15" customHeight="1">
      <c r="A48" s="31"/>
      <c r="B48" s="107" t="s">
        <v>56</v>
      </c>
      <c r="C48" s="107" t="s">
        <v>48</v>
      </c>
      <c r="D48" s="24" t="s">
        <v>117</v>
      </c>
      <c r="E48" s="108" t="s">
        <v>123</v>
      </c>
      <c r="F48" s="328" t="s">
        <v>124</v>
      </c>
      <c r="G48" s="107">
        <v>3</v>
      </c>
      <c r="H48" s="16"/>
    </row>
    <row r="49" spans="1:8" ht="15" customHeight="1">
      <c r="A49" s="31"/>
      <c r="B49" s="107" t="s">
        <v>57</v>
      </c>
      <c r="C49" s="107" t="s">
        <v>48</v>
      </c>
      <c r="D49" s="107"/>
      <c r="E49" s="108"/>
      <c r="F49" s="109"/>
      <c r="G49" s="107"/>
      <c r="H49" s="16"/>
    </row>
    <row r="50" spans="1:8" ht="15" customHeight="1">
      <c r="A50" s="31"/>
      <c r="B50" s="103" t="s">
        <v>7</v>
      </c>
      <c r="C50" s="103" t="s">
        <v>48</v>
      </c>
      <c r="D50" s="104"/>
      <c r="E50" s="105"/>
      <c r="F50" s="106"/>
      <c r="G50" s="104"/>
      <c r="H50" s="16"/>
    </row>
    <row r="51" spans="1:8" ht="15" customHeight="1">
      <c r="A51" s="31"/>
      <c r="B51" s="107" t="s">
        <v>55</v>
      </c>
      <c r="C51" s="107" t="s">
        <v>48</v>
      </c>
      <c r="D51" s="24" t="s">
        <v>117</v>
      </c>
      <c r="E51" s="108" t="s">
        <v>123</v>
      </c>
      <c r="F51" s="328" t="s">
        <v>251</v>
      </c>
      <c r="G51" s="107">
        <v>3</v>
      </c>
      <c r="H51" s="16"/>
    </row>
    <row r="52" spans="1:8" ht="15" customHeight="1">
      <c r="A52" s="31"/>
      <c r="B52" s="107" t="s">
        <v>56</v>
      </c>
      <c r="C52" s="107" t="s">
        <v>48</v>
      </c>
      <c r="D52" s="24" t="s">
        <v>117</v>
      </c>
      <c r="E52" s="108" t="s">
        <v>123</v>
      </c>
      <c r="F52" s="328" t="s">
        <v>251</v>
      </c>
      <c r="G52" s="107">
        <v>3</v>
      </c>
      <c r="H52" s="16"/>
    </row>
    <row r="53" spans="1:8" ht="15" customHeight="1">
      <c r="A53" s="31"/>
      <c r="B53" s="107" t="s">
        <v>57</v>
      </c>
      <c r="C53" s="107" t="s">
        <v>48</v>
      </c>
      <c r="D53" s="24" t="s">
        <v>117</v>
      </c>
      <c r="E53" s="108" t="s">
        <v>123</v>
      </c>
      <c r="F53" s="328" t="s">
        <v>251</v>
      </c>
      <c r="G53" s="107">
        <v>3</v>
      </c>
      <c r="H53" s="16"/>
    </row>
    <row r="54" spans="1:8" ht="15" customHeight="1">
      <c r="A54" s="31"/>
      <c r="B54" s="103" t="s">
        <v>8</v>
      </c>
      <c r="C54" s="103" t="s">
        <v>48</v>
      </c>
      <c r="D54" s="104"/>
      <c r="E54" s="105"/>
      <c r="F54" s="106"/>
      <c r="G54" s="104"/>
      <c r="H54" s="16"/>
    </row>
    <row r="55" spans="1:8" s="4" customFormat="1" ht="15" customHeight="1">
      <c r="A55" s="31"/>
      <c r="B55" s="36" t="s">
        <v>55</v>
      </c>
      <c r="C55" s="107" t="s">
        <v>48</v>
      </c>
      <c r="D55" s="24" t="s">
        <v>117</v>
      </c>
      <c r="E55" s="108" t="s">
        <v>123</v>
      </c>
      <c r="F55" s="328" t="s">
        <v>296</v>
      </c>
      <c r="G55" s="107">
        <v>3</v>
      </c>
      <c r="H55" s="17"/>
    </row>
    <row r="56" spans="1:8" ht="15" customHeight="1">
      <c r="A56" s="31"/>
      <c r="B56" s="36" t="s">
        <v>56</v>
      </c>
      <c r="C56" s="107" t="s">
        <v>48</v>
      </c>
      <c r="D56" s="24" t="s">
        <v>117</v>
      </c>
      <c r="E56" s="108" t="s">
        <v>123</v>
      </c>
      <c r="F56" s="328" t="s">
        <v>296</v>
      </c>
      <c r="G56" s="107">
        <v>3</v>
      </c>
      <c r="H56" s="16"/>
    </row>
    <row r="57" spans="1:8" ht="15" customHeight="1">
      <c r="A57" s="31"/>
      <c r="B57" s="103" t="s">
        <v>9</v>
      </c>
      <c r="C57" s="103" t="s">
        <v>48</v>
      </c>
      <c r="D57" s="103"/>
      <c r="E57" s="111"/>
      <c r="F57" s="112"/>
      <c r="G57" s="103"/>
      <c r="H57" s="16"/>
    </row>
    <row r="58" spans="1:8" ht="15" customHeight="1">
      <c r="A58" s="31"/>
      <c r="B58" s="36" t="s">
        <v>55</v>
      </c>
      <c r="C58" s="107" t="s">
        <v>48</v>
      </c>
      <c r="D58" s="24" t="s">
        <v>117</v>
      </c>
      <c r="E58" s="108" t="s">
        <v>123</v>
      </c>
      <c r="F58" s="328" t="s">
        <v>280</v>
      </c>
      <c r="G58" s="81">
        <v>3</v>
      </c>
      <c r="H58" s="16"/>
    </row>
    <row r="59" spans="1:8" ht="15" customHeight="1">
      <c r="A59" s="31"/>
      <c r="B59" s="36" t="s">
        <v>56</v>
      </c>
      <c r="C59" s="107" t="s">
        <v>48</v>
      </c>
      <c r="D59" s="24" t="s">
        <v>117</v>
      </c>
      <c r="E59" s="108" t="s">
        <v>123</v>
      </c>
      <c r="F59" s="328" t="s">
        <v>281</v>
      </c>
      <c r="G59" s="81">
        <v>3</v>
      </c>
      <c r="H59" s="16"/>
    </row>
    <row r="60" spans="1:8" ht="15" customHeight="1">
      <c r="A60" s="31"/>
      <c r="B60" s="36" t="s">
        <v>57</v>
      </c>
      <c r="C60" s="107" t="s">
        <v>48</v>
      </c>
      <c r="D60" s="81"/>
      <c r="E60" s="82"/>
      <c r="F60" s="86"/>
      <c r="G60" s="81"/>
      <c r="H60" s="16"/>
    </row>
    <row r="61" spans="1:8" ht="15" customHeight="1">
      <c r="A61" s="31"/>
      <c r="B61" s="103" t="s">
        <v>10</v>
      </c>
      <c r="C61" s="103" t="s">
        <v>48</v>
      </c>
      <c r="D61" s="103"/>
      <c r="E61" s="111"/>
      <c r="F61" s="112"/>
      <c r="G61" s="103"/>
      <c r="H61" s="16"/>
    </row>
    <row r="62" spans="1:8" ht="15" customHeight="1">
      <c r="A62" s="31"/>
      <c r="B62" s="36" t="s">
        <v>55</v>
      </c>
      <c r="C62" s="107" t="s">
        <v>48</v>
      </c>
      <c r="D62" s="24" t="s">
        <v>117</v>
      </c>
      <c r="E62" s="108" t="s">
        <v>123</v>
      </c>
      <c r="F62" s="328" t="s">
        <v>300</v>
      </c>
      <c r="G62" s="107">
        <v>3</v>
      </c>
      <c r="H62" s="16"/>
    </row>
    <row r="63" spans="1:8" ht="15" customHeight="1">
      <c r="A63" s="31"/>
      <c r="B63" s="36" t="s">
        <v>56</v>
      </c>
      <c r="C63" s="107" t="s">
        <v>48</v>
      </c>
      <c r="D63" s="107"/>
      <c r="E63" s="108"/>
      <c r="F63" s="109"/>
      <c r="G63" s="107"/>
      <c r="H63" s="16"/>
    </row>
    <row r="64" spans="1:8" ht="15" customHeight="1">
      <c r="A64" s="31"/>
      <c r="B64" s="113" t="s">
        <v>6</v>
      </c>
      <c r="C64" s="113" t="s">
        <v>44</v>
      </c>
      <c r="D64" s="114"/>
      <c r="E64" s="115"/>
      <c r="F64" s="116"/>
      <c r="G64" s="114"/>
      <c r="H64" s="16"/>
    </row>
    <row r="65" spans="1:8" ht="15" customHeight="1">
      <c r="A65" s="31"/>
      <c r="B65" s="38" t="s">
        <v>55</v>
      </c>
      <c r="C65" s="117" t="s">
        <v>44</v>
      </c>
      <c r="D65" s="24" t="s">
        <v>117</v>
      </c>
      <c r="E65" s="329" t="s">
        <v>125</v>
      </c>
      <c r="F65" s="119" t="s">
        <v>126</v>
      </c>
      <c r="G65" s="117">
        <v>5</v>
      </c>
      <c r="H65" s="16"/>
    </row>
    <row r="66" spans="1:8" ht="15" customHeight="1">
      <c r="A66" s="31"/>
      <c r="B66" s="38" t="s">
        <v>56</v>
      </c>
      <c r="C66" s="117" t="s">
        <v>44</v>
      </c>
      <c r="D66" s="24" t="s">
        <v>117</v>
      </c>
      <c r="E66" s="329" t="s">
        <v>125</v>
      </c>
      <c r="F66" s="119" t="s">
        <v>126</v>
      </c>
      <c r="G66" s="117">
        <v>5</v>
      </c>
      <c r="H66" s="16"/>
    </row>
    <row r="67" spans="1:8" ht="15" customHeight="1">
      <c r="A67" s="31"/>
      <c r="B67" s="38" t="s">
        <v>57</v>
      </c>
      <c r="C67" s="117" t="s">
        <v>44</v>
      </c>
      <c r="D67" s="117"/>
      <c r="E67" s="118"/>
      <c r="F67" s="119"/>
      <c r="G67" s="117"/>
      <c r="H67" s="16"/>
    </row>
    <row r="68" spans="1:8" ht="15" customHeight="1">
      <c r="A68" s="31"/>
      <c r="B68" s="113" t="s">
        <v>7</v>
      </c>
      <c r="C68" s="113" t="s">
        <v>44</v>
      </c>
      <c r="D68" s="114"/>
      <c r="E68" s="115"/>
      <c r="F68" s="116"/>
      <c r="G68" s="114"/>
      <c r="H68" s="16"/>
    </row>
    <row r="69" spans="1:8" ht="15" customHeight="1">
      <c r="A69" s="31"/>
      <c r="B69" s="38" t="s">
        <v>55</v>
      </c>
      <c r="C69" s="117" t="s">
        <v>44</v>
      </c>
      <c r="D69" s="24" t="s">
        <v>117</v>
      </c>
      <c r="E69" s="329" t="s">
        <v>125</v>
      </c>
      <c r="F69" s="119" t="s">
        <v>127</v>
      </c>
      <c r="G69" s="117">
        <v>5</v>
      </c>
      <c r="H69" s="16"/>
    </row>
    <row r="70" spans="1:8" ht="15" customHeight="1">
      <c r="A70" s="31"/>
      <c r="B70" s="38" t="s">
        <v>56</v>
      </c>
      <c r="C70" s="117" t="s">
        <v>44</v>
      </c>
      <c r="D70" s="24" t="s">
        <v>117</v>
      </c>
      <c r="E70" s="329" t="s">
        <v>125</v>
      </c>
      <c r="F70" s="119" t="s">
        <v>127</v>
      </c>
      <c r="G70" s="117">
        <v>5</v>
      </c>
      <c r="H70" s="16"/>
    </row>
    <row r="71" spans="1:8" ht="15" customHeight="1">
      <c r="A71" s="31"/>
      <c r="B71" s="38" t="s">
        <v>57</v>
      </c>
      <c r="C71" s="117" t="s">
        <v>44</v>
      </c>
      <c r="D71" s="24" t="s">
        <v>117</v>
      </c>
      <c r="E71" s="329" t="s">
        <v>125</v>
      </c>
      <c r="F71" s="119" t="s">
        <v>127</v>
      </c>
      <c r="G71" s="117">
        <v>5</v>
      </c>
      <c r="H71" s="16"/>
    </row>
    <row r="72" spans="1:8" ht="15" customHeight="1">
      <c r="A72" s="31"/>
      <c r="B72" s="113" t="s">
        <v>8</v>
      </c>
      <c r="C72" s="113" t="s">
        <v>45</v>
      </c>
      <c r="D72" s="114"/>
      <c r="E72" s="115"/>
      <c r="F72" s="116"/>
      <c r="G72" s="114"/>
      <c r="H72" s="16"/>
    </row>
    <row r="73" spans="1:8" ht="15" customHeight="1">
      <c r="A73" s="31"/>
      <c r="B73" s="38" t="s">
        <v>55</v>
      </c>
      <c r="C73" s="117" t="s">
        <v>45</v>
      </c>
      <c r="D73" s="24" t="s">
        <v>117</v>
      </c>
      <c r="E73" s="329" t="s">
        <v>128</v>
      </c>
      <c r="F73" s="328" t="s">
        <v>292</v>
      </c>
      <c r="G73" s="117">
        <v>3</v>
      </c>
      <c r="H73" s="16"/>
    </row>
    <row r="74" spans="1:8" ht="15" customHeight="1">
      <c r="A74" s="31"/>
      <c r="B74" s="38" t="s">
        <v>56</v>
      </c>
      <c r="C74" s="117" t="s">
        <v>45</v>
      </c>
      <c r="D74" s="24" t="s">
        <v>117</v>
      </c>
      <c r="E74" s="329" t="s">
        <v>128</v>
      </c>
      <c r="F74" s="328" t="s">
        <v>292</v>
      </c>
      <c r="G74" s="117">
        <v>3</v>
      </c>
      <c r="H74" s="16"/>
    </row>
    <row r="75" spans="1:8" ht="15" customHeight="1">
      <c r="A75" s="31"/>
      <c r="B75" s="113" t="s">
        <v>9</v>
      </c>
      <c r="C75" s="113" t="s">
        <v>45</v>
      </c>
      <c r="D75" s="114"/>
      <c r="E75" s="115"/>
      <c r="F75" s="116"/>
      <c r="G75" s="114"/>
      <c r="H75" s="16"/>
    </row>
    <row r="76" spans="1:8" ht="15" customHeight="1">
      <c r="A76" s="31"/>
      <c r="B76" s="38" t="s">
        <v>55</v>
      </c>
      <c r="C76" s="117" t="s">
        <v>45</v>
      </c>
      <c r="D76" s="24" t="s">
        <v>117</v>
      </c>
      <c r="E76" s="329" t="s">
        <v>128</v>
      </c>
      <c r="F76" s="328" t="s">
        <v>307</v>
      </c>
      <c r="G76" s="117">
        <v>3</v>
      </c>
      <c r="H76" s="16"/>
    </row>
    <row r="77" spans="1:8" ht="15" customHeight="1">
      <c r="A77" s="31"/>
      <c r="B77" s="38" t="s">
        <v>56</v>
      </c>
      <c r="C77" s="117" t="s">
        <v>45</v>
      </c>
      <c r="D77" s="24" t="s">
        <v>117</v>
      </c>
      <c r="E77" s="329" t="s">
        <v>128</v>
      </c>
      <c r="F77" s="328" t="s">
        <v>307</v>
      </c>
      <c r="G77" s="117">
        <v>3</v>
      </c>
      <c r="H77" s="16"/>
    </row>
    <row r="78" spans="1:8" ht="15" customHeight="1">
      <c r="A78" s="31"/>
      <c r="B78" s="38" t="s">
        <v>57</v>
      </c>
      <c r="C78" s="117" t="s">
        <v>45</v>
      </c>
      <c r="D78" s="117"/>
      <c r="E78" s="118"/>
      <c r="F78" s="121"/>
      <c r="G78" s="117"/>
      <c r="H78" s="16"/>
    </row>
    <row r="79" spans="1:8" ht="15" customHeight="1">
      <c r="A79" s="31"/>
      <c r="B79" s="113" t="s">
        <v>10</v>
      </c>
      <c r="C79" s="113" t="s">
        <v>45</v>
      </c>
      <c r="D79" s="114"/>
      <c r="E79" s="115"/>
      <c r="F79" s="116"/>
      <c r="G79" s="114"/>
      <c r="H79" s="16"/>
    </row>
    <row r="80" spans="1:8" ht="15" customHeight="1">
      <c r="A80" s="31"/>
      <c r="B80" s="38" t="s">
        <v>55</v>
      </c>
      <c r="C80" s="117" t="s">
        <v>45</v>
      </c>
      <c r="D80" s="24" t="s">
        <v>117</v>
      </c>
      <c r="E80" s="329" t="s">
        <v>128</v>
      </c>
      <c r="F80" s="328" t="s">
        <v>301</v>
      </c>
      <c r="G80" s="117">
        <v>3</v>
      </c>
      <c r="H80" s="16"/>
    </row>
    <row r="81" spans="1:8" ht="15" customHeight="1">
      <c r="A81" s="31"/>
      <c r="B81" s="38" t="s">
        <v>56</v>
      </c>
      <c r="C81" s="117" t="s">
        <v>45</v>
      </c>
      <c r="D81" s="117"/>
      <c r="E81" s="118"/>
      <c r="F81" s="121"/>
      <c r="G81" s="117"/>
      <c r="H81" s="16"/>
    </row>
    <row r="82" spans="1:8" ht="15" customHeight="1">
      <c r="A82" s="31"/>
      <c r="B82" s="113" t="s">
        <v>8</v>
      </c>
      <c r="C82" s="122" t="s">
        <v>46</v>
      </c>
      <c r="D82" s="114"/>
      <c r="E82" s="115"/>
      <c r="F82" s="116"/>
      <c r="G82" s="114"/>
      <c r="H82" s="16"/>
    </row>
    <row r="83" spans="1:8" ht="15" customHeight="1">
      <c r="A83" s="31"/>
      <c r="B83" s="38" t="s">
        <v>55</v>
      </c>
      <c r="C83" s="123" t="s">
        <v>46</v>
      </c>
      <c r="D83" s="24" t="s">
        <v>117</v>
      </c>
      <c r="E83" s="329" t="s">
        <v>129</v>
      </c>
      <c r="F83" s="328" t="s">
        <v>291</v>
      </c>
      <c r="G83" s="117">
        <v>2</v>
      </c>
      <c r="H83" s="16"/>
    </row>
    <row r="84" spans="1:8" ht="15" customHeight="1">
      <c r="A84" s="31"/>
      <c r="B84" s="38" t="s">
        <v>56</v>
      </c>
      <c r="C84" s="123" t="s">
        <v>46</v>
      </c>
      <c r="D84" s="24" t="s">
        <v>117</v>
      </c>
      <c r="E84" s="329" t="s">
        <v>129</v>
      </c>
      <c r="F84" s="328" t="s">
        <v>291</v>
      </c>
      <c r="G84" s="117">
        <v>2</v>
      </c>
      <c r="H84" s="16"/>
    </row>
    <row r="85" spans="1:8" ht="15" customHeight="1">
      <c r="A85" s="31"/>
      <c r="B85" s="113" t="s">
        <v>9</v>
      </c>
      <c r="C85" s="122" t="s">
        <v>46</v>
      </c>
      <c r="D85" s="114"/>
      <c r="E85" s="115"/>
      <c r="F85" s="116"/>
      <c r="G85" s="114"/>
      <c r="H85" s="16"/>
    </row>
    <row r="86" spans="1:8" ht="15" customHeight="1">
      <c r="A86" s="31"/>
      <c r="B86" s="38" t="s">
        <v>55</v>
      </c>
      <c r="C86" s="123" t="s">
        <v>46</v>
      </c>
      <c r="D86" s="24" t="s">
        <v>117</v>
      </c>
      <c r="E86" s="329" t="s">
        <v>129</v>
      </c>
      <c r="F86" s="328" t="s">
        <v>130</v>
      </c>
      <c r="G86" s="117">
        <v>2</v>
      </c>
      <c r="H86" s="16"/>
    </row>
    <row r="87" spans="1:8" ht="15" customHeight="1">
      <c r="A87" s="31"/>
      <c r="B87" s="38" t="s">
        <v>56</v>
      </c>
      <c r="C87" s="123" t="s">
        <v>46</v>
      </c>
      <c r="D87" s="24" t="s">
        <v>117</v>
      </c>
      <c r="E87" s="329" t="s">
        <v>129</v>
      </c>
      <c r="F87" s="328" t="s">
        <v>130</v>
      </c>
      <c r="G87" s="117">
        <v>2</v>
      </c>
      <c r="H87" s="16"/>
    </row>
    <row r="88" spans="1:8" ht="15" customHeight="1">
      <c r="A88" s="31"/>
      <c r="B88" s="38" t="s">
        <v>57</v>
      </c>
      <c r="C88" s="123" t="s">
        <v>46</v>
      </c>
      <c r="D88" s="117"/>
      <c r="E88" s="118"/>
      <c r="F88" s="120"/>
      <c r="G88" s="117"/>
      <c r="H88" s="16"/>
    </row>
    <row r="89" spans="1:8" ht="15" customHeight="1">
      <c r="A89" s="31"/>
      <c r="B89" s="113" t="s">
        <v>10</v>
      </c>
      <c r="C89" s="122" t="s">
        <v>46</v>
      </c>
      <c r="D89" s="114"/>
      <c r="E89" s="115"/>
      <c r="F89" s="116"/>
      <c r="G89" s="114"/>
      <c r="H89" s="16"/>
    </row>
    <row r="90" spans="1:8" ht="15" customHeight="1">
      <c r="A90" s="31"/>
      <c r="B90" s="38" t="s">
        <v>55</v>
      </c>
      <c r="C90" s="123" t="s">
        <v>46</v>
      </c>
      <c r="D90" s="24" t="s">
        <v>117</v>
      </c>
      <c r="E90" s="329" t="s">
        <v>129</v>
      </c>
      <c r="F90" s="328" t="s">
        <v>130</v>
      </c>
      <c r="G90" s="117">
        <v>2</v>
      </c>
      <c r="H90" s="16"/>
    </row>
    <row r="91" spans="1:8" ht="15" customHeight="1">
      <c r="A91" s="31"/>
      <c r="B91" s="38" t="s">
        <v>56</v>
      </c>
      <c r="C91" s="123" t="s">
        <v>46</v>
      </c>
      <c r="D91" s="117"/>
      <c r="E91" s="118"/>
      <c r="F91" s="120"/>
      <c r="G91" s="117"/>
      <c r="H91" s="16"/>
    </row>
    <row r="92" spans="1:8" ht="15" customHeight="1">
      <c r="A92" s="31"/>
      <c r="B92" s="113" t="s">
        <v>6</v>
      </c>
      <c r="C92" s="122" t="s">
        <v>11</v>
      </c>
      <c r="D92" s="114"/>
      <c r="E92" s="115"/>
      <c r="F92" s="116"/>
      <c r="G92" s="114"/>
      <c r="H92" s="16"/>
    </row>
    <row r="93" spans="1:8" ht="15" customHeight="1">
      <c r="A93" s="31"/>
      <c r="B93" s="123" t="s">
        <v>55</v>
      </c>
      <c r="C93" s="123" t="s">
        <v>11</v>
      </c>
      <c r="D93" s="117"/>
      <c r="E93" s="118"/>
      <c r="F93" s="124"/>
      <c r="G93" s="117"/>
      <c r="H93" s="16"/>
    </row>
    <row r="94" spans="1:8" ht="15" customHeight="1">
      <c r="A94" s="31"/>
      <c r="B94" s="123" t="s">
        <v>56</v>
      </c>
      <c r="C94" s="123" t="s">
        <v>11</v>
      </c>
      <c r="D94" s="117"/>
      <c r="E94" s="118"/>
      <c r="F94" s="124"/>
      <c r="G94" s="117"/>
      <c r="H94" s="16"/>
    </row>
    <row r="95" spans="1:8" ht="15" customHeight="1">
      <c r="A95" s="31"/>
      <c r="B95" s="38" t="s">
        <v>57</v>
      </c>
      <c r="C95" s="123" t="s">
        <v>11</v>
      </c>
      <c r="D95" s="117"/>
      <c r="E95" s="118"/>
      <c r="F95" s="124"/>
      <c r="G95" s="117"/>
      <c r="H95" s="16"/>
    </row>
    <row r="96" spans="1:8" ht="15" customHeight="1">
      <c r="A96" s="31"/>
      <c r="B96" s="113" t="s">
        <v>7</v>
      </c>
      <c r="C96" s="122" t="s">
        <v>11</v>
      </c>
      <c r="D96" s="114"/>
      <c r="E96" s="115"/>
      <c r="F96" s="116"/>
      <c r="G96" s="114"/>
      <c r="H96" s="16"/>
    </row>
    <row r="97" spans="1:8" ht="15" customHeight="1">
      <c r="A97" s="31"/>
      <c r="B97" s="125" t="s">
        <v>55</v>
      </c>
      <c r="C97" s="123" t="s">
        <v>11</v>
      </c>
      <c r="D97" s="117"/>
      <c r="E97" s="118"/>
      <c r="F97" s="124"/>
      <c r="G97" s="117"/>
      <c r="H97" s="16"/>
    </row>
    <row r="98" spans="1:8" ht="15" customHeight="1">
      <c r="A98" s="31"/>
      <c r="B98" s="38" t="s">
        <v>56</v>
      </c>
      <c r="C98" s="123" t="s">
        <v>11</v>
      </c>
      <c r="D98" s="117"/>
      <c r="E98" s="118"/>
      <c r="F98" s="124"/>
      <c r="G98" s="117"/>
      <c r="H98" s="16"/>
    </row>
    <row r="99" spans="1:8" ht="15" customHeight="1">
      <c r="A99" s="31"/>
      <c r="B99" s="38" t="s">
        <v>57</v>
      </c>
      <c r="C99" s="123" t="s">
        <v>11</v>
      </c>
      <c r="D99" s="117"/>
      <c r="E99" s="118"/>
      <c r="F99" s="124"/>
      <c r="G99" s="117"/>
      <c r="H99" s="16"/>
    </row>
    <row r="100" spans="1:8" ht="15" customHeight="1">
      <c r="A100" s="31"/>
      <c r="B100" s="113" t="s">
        <v>8</v>
      </c>
      <c r="C100" s="122" t="s">
        <v>11</v>
      </c>
      <c r="D100" s="114"/>
      <c r="E100" s="115"/>
      <c r="F100" s="116"/>
      <c r="G100" s="114"/>
      <c r="H100" s="16"/>
    </row>
    <row r="101" spans="1:8" ht="15" customHeight="1">
      <c r="A101" s="31"/>
      <c r="B101" s="123" t="s">
        <v>55</v>
      </c>
      <c r="C101" s="123" t="s">
        <v>11</v>
      </c>
      <c r="D101" s="24" t="s">
        <v>117</v>
      </c>
      <c r="E101" s="329" t="s">
        <v>131</v>
      </c>
      <c r="F101" s="329" t="s">
        <v>132</v>
      </c>
      <c r="G101" s="117">
        <v>1</v>
      </c>
      <c r="H101" s="16"/>
    </row>
    <row r="102" spans="1:8" ht="15" customHeight="1">
      <c r="A102" s="31"/>
      <c r="B102" s="38" t="s">
        <v>56</v>
      </c>
      <c r="C102" s="123" t="s">
        <v>11</v>
      </c>
      <c r="D102" s="24" t="s">
        <v>117</v>
      </c>
      <c r="E102" s="329" t="s">
        <v>131</v>
      </c>
      <c r="F102" s="329" t="s">
        <v>132</v>
      </c>
      <c r="G102" s="117">
        <v>1</v>
      </c>
      <c r="H102" s="16"/>
    </row>
    <row r="103" spans="1:8" ht="15" customHeight="1">
      <c r="A103" s="31"/>
      <c r="B103" s="113" t="s">
        <v>9</v>
      </c>
      <c r="C103" s="122" t="s">
        <v>11</v>
      </c>
      <c r="D103" s="114"/>
      <c r="E103" s="115"/>
      <c r="F103" s="116"/>
      <c r="G103" s="114"/>
      <c r="H103" s="16"/>
    </row>
    <row r="104" spans="1:8" ht="15" customHeight="1">
      <c r="A104" s="31"/>
      <c r="B104" s="38" t="s">
        <v>55</v>
      </c>
      <c r="C104" s="123" t="s">
        <v>11</v>
      </c>
      <c r="D104" s="24" t="s">
        <v>117</v>
      </c>
      <c r="E104" s="329" t="s">
        <v>133</v>
      </c>
      <c r="F104" s="330" t="s">
        <v>284</v>
      </c>
      <c r="G104" s="117">
        <v>1</v>
      </c>
      <c r="H104" s="16"/>
    </row>
    <row r="105" spans="1:8" ht="15" customHeight="1">
      <c r="A105" s="31"/>
      <c r="B105" s="38" t="s">
        <v>56</v>
      </c>
      <c r="C105" s="123" t="s">
        <v>11</v>
      </c>
      <c r="D105" s="24" t="s">
        <v>117</v>
      </c>
      <c r="E105" s="329" t="s">
        <v>133</v>
      </c>
      <c r="F105" s="330" t="s">
        <v>284</v>
      </c>
      <c r="G105" s="117">
        <v>1</v>
      </c>
      <c r="H105" s="16"/>
    </row>
    <row r="106" spans="1:8" ht="15" customHeight="1">
      <c r="A106" s="31"/>
      <c r="B106" s="113" t="s">
        <v>10</v>
      </c>
      <c r="C106" s="122" t="s">
        <v>11</v>
      </c>
      <c r="D106" s="114"/>
      <c r="E106" s="115"/>
      <c r="F106" s="116"/>
      <c r="G106" s="114"/>
      <c r="H106" s="16"/>
    </row>
    <row r="107" spans="1:8" ht="15" customHeight="1">
      <c r="A107" s="31"/>
      <c r="B107" s="38" t="s">
        <v>55</v>
      </c>
      <c r="C107" s="123" t="s">
        <v>50</v>
      </c>
      <c r="D107" s="24" t="s">
        <v>117</v>
      </c>
      <c r="E107" s="329" t="s">
        <v>133</v>
      </c>
      <c r="F107" s="330" t="s">
        <v>304</v>
      </c>
      <c r="G107" s="117">
        <v>2</v>
      </c>
      <c r="H107" s="16"/>
    </row>
    <row r="108" spans="1:8" ht="15" customHeight="1">
      <c r="A108" s="31"/>
      <c r="B108" s="38" t="s">
        <v>56</v>
      </c>
      <c r="C108" s="123" t="s">
        <v>50</v>
      </c>
      <c r="D108" s="117"/>
      <c r="E108" s="118"/>
      <c r="F108" s="126"/>
      <c r="G108" s="117"/>
      <c r="H108" s="16"/>
    </row>
    <row r="109" spans="1:8" ht="15" customHeight="1">
      <c r="A109" s="31"/>
      <c r="B109" s="127" t="s">
        <v>6</v>
      </c>
      <c r="C109" s="127" t="s">
        <v>58</v>
      </c>
      <c r="D109" s="128"/>
      <c r="E109" s="129"/>
      <c r="F109" s="130"/>
      <c r="G109" s="300"/>
      <c r="H109" s="16"/>
    </row>
    <row r="110" spans="1:8" ht="15" customHeight="1">
      <c r="A110" s="31"/>
      <c r="B110" s="131" t="s">
        <v>55</v>
      </c>
      <c r="C110" s="85" t="s">
        <v>58</v>
      </c>
      <c r="D110" s="24" t="s">
        <v>117</v>
      </c>
      <c r="E110" s="61" t="s">
        <v>134</v>
      </c>
      <c r="F110" s="327" t="s">
        <v>135</v>
      </c>
      <c r="G110" s="85">
        <v>2</v>
      </c>
      <c r="H110" s="16"/>
    </row>
    <row r="111" spans="1:8" ht="15" customHeight="1">
      <c r="A111" s="31"/>
      <c r="B111" s="131" t="s">
        <v>56</v>
      </c>
      <c r="C111" s="85" t="s">
        <v>58</v>
      </c>
      <c r="D111" s="24" t="s">
        <v>117</v>
      </c>
      <c r="E111" s="61" t="s">
        <v>134</v>
      </c>
      <c r="F111" s="327" t="s">
        <v>135</v>
      </c>
      <c r="G111" s="85">
        <v>2</v>
      </c>
      <c r="H111" s="16"/>
    </row>
    <row r="112" spans="1:8" ht="15" customHeight="1">
      <c r="A112" s="31"/>
      <c r="B112" s="85" t="s">
        <v>57</v>
      </c>
      <c r="C112" s="85" t="s">
        <v>58</v>
      </c>
      <c r="D112" s="85"/>
      <c r="E112" s="61"/>
      <c r="F112" s="86"/>
      <c r="G112" s="85"/>
      <c r="H112" s="16"/>
    </row>
    <row r="113" spans="1:8" ht="15" customHeight="1">
      <c r="A113" s="31"/>
      <c r="B113" s="127" t="s">
        <v>7</v>
      </c>
      <c r="C113" s="127" t="s">
        <v>59</v>
      </c>
      <c r="D113" s="128"/>
      <c r="E113" s="129"/>
      <c r="F113" s="130"/>
      <c r="G113" s="128"/>
      <c r="H113" s="16"/>
    </row>
    <row r="114" spans="1:8" ht="15" customHeight="1">
      <c r="A114" s="31"/>
      <c r="B114" s="38" t="s">
        <v>55</v>
      </c>
      <c r="C114" s="85" t="s">
        <v>59</v>
      </c>
      <c r="D114" s="24" t="s">
        <v>117</v>
      </c>
      <c r="E114" s="61" t="s">
        <v>136</v>
      </c>
      <c r="F114" s="328" t="s">
        <v>258</v>
      </c>
      <c r="G114" s="38">
        <v>1</v>
      </c>
      <c r="H114" s="16"/>
    </row>
    <row r="115" spans="1:8" ht="15" customHeight="1">
      <c r="A115" s="31"/>
      <c r="B115" s="38" t="s">
        <v>137</v>
      </c>
      <c r="C115" s="85" t="s">
        <v>59</v>
      </c>
      <c r="D115" s="24" t="s">
        <v>117</v>
      </c>
      <c r="E115" s="61" t="s">
        <v>136</v>
      </c>
      <c r="F115" s="328" t="s">
        <v>258</v>
      </c>
      <c r="G115" s="38">
        <v>1</v>
      </c>
      <c r="H115" s="16"/>
    </row>
    <row r="116" spans="1:8" ht="15" customHeight="1">
      <c r="A116" s="31"/>
      <c r="B116" s="127" t="s">
        <v>7</v>
      </c>
      <c r="C116" s="127" t="s">
        <v>60</v>
      </c>
      <c r="D116" s="128"/>
      <c r="E116" s="129"/>
      <c r="F116" s="130"/>
      <c r="G116" s="128"/>
      <c r="H116" s="16"/>
    </row>
    <row r="117" spans="1:8" ht="15" customHeight="1">
      <c r="A117" s="31"/>
      <c r="B117" s="38" t="s">
        <v>55</v>
      </c>
      <c r="C117" s="38" t="s">
        <v>60</v>
      </c>
      <c r="D117" s="24" t="s">
        <v>117</v>
      </c>
      <c r="E117" s="23" t="s">
        <v>138</v>
      </c>
      <c r="F117" s="331" t="s">
        <v>139</v>
      </c>
      <c r="G117" s="38">
        <v>1</v>
      </c>
      <c r="H117" s="16"/>
    </row>
    <row r="118" spans="1:8" ht="15" customHeight="1">
      <c r="A118" s="31"/>
      <c r="B118" s="38" t="s">
        <v>137</v>
      </c>
      <c r="C118" s="38" t="s">
        <v>60</v>
      </c>
      <c r="D118" s="24" t="s">
        <v>117</v>
      </c>
      <c r="E118" s="23" t="s">
        <v>138</v>
      </c>
      <c r="F118" s="331" t="s">
        <v>139</v>
      </c>
      <c r="G118" s="38">
        <v>1</v>
      </c>
      <c r="H118" s="16"/>
    </row>
    <row r="119" spans="1:8" ht="15" customHeight="1">
      <c r="A119" s="31"/>
      <c r="B119" s="127" t="s">
        <v>8</v>
      </c>
      <c r="C119" s="127" t="s">
        <v>60</v>
      </c>
      <c r="D119" s="128"/>
      <c r="E119" s="129"/>
      <c r="F119" s="130"/>
      <c r="G119" s="128"/>
      <c r="H119" s="16"/>
    </row>
    <row r="120" spans="1:8" ht="15" customHeight="1">
      <c r="A120" s="31"/>
      <c r="B120" s="85" t="s">
        <v>55</v>
      </c>
      <c r="C120" s="85" t="s">
        <v>60</v>
      </c>
      <c r="D120" s="24" t="s">
        <v>117</v>
      </c>
      <c r="E120" s="61" t="s">
        <v>140</v>
      </c>
      <c r="F120" s="331" t="s">
        <v>297</v>
      </c>
      <c r="G120" s="85">
        <v>1</v>
      </c>
      <c r="H120" s="16"/>
    </row>
    <row r="121" spans="1:8" ht="15" customHeight="1">
      <c r="A121" s="31"/>
      <c r="B121" s="85" t="s">
        <v>56</v>
      </c>
      <c r="C121" s="85" t="s">
        <v>60</v>
      </c>
      <c r="D121" s="24" t="s">
        <v>117</v>
      </c>
      <c r="E121" s="61" t="s">
        <v>140</v>
      </c>
      <c r="F121" s="331" t="s">
        <v>141</v>
      </c>
      <c r="G121" s="85">
        <v>1</v>
      </c>
      <c r="H121" s="16"/>
    </row>
    <row r="122" spans="1:8" ht="15" customHeight="1">
      <c r="A122" s="31"/>
      <c r="B122" s="127" t="s">
        <v>8</v>
      </c>
      <c r="C122" s="127" t="s">
        <v>61</v>
      </c>
      <c r="D122" s="128"/>
      <c r="E122" s="135"/>
      <c r="F122" s="130"/>
      <c r="G122" s="128"/>
      <c r="H122" s="16"/>
    </row>
    <row r="123" spans="1:8" ht="15" customHeight="1">
      <c r="A123" s="31"/>
      <c r="B123" s="38" t="s">
        <v>55</v>
      </c>
      <c r="C123" s="38" t="s">
        <v>61</v>
      </c>
      <c r="D123" s="24" t="s">
        <v>117</v>
      </c>
      <c r="E123" s="136" t="s">
        <v>142</v>
      </c>
      <c r="F123" s="328" t="s">
        <v>143</v>
      </c>
      <c r="G123" s="38">
        <v>1</v>
      </c>
      <c r="H123" s="16"/>
    </row>
    <row r="124" spans="1:8" ht="15" customHeight="1">
      <c r="A124" s="31"/>
      <c r="B124" s="38" t="s">
        <v>56</v>
      </c>
      <c r="C124" s="38" t="s">
        <v>61</v>
      </c>
      <c r="D124" s="24" t="s">
        <v>117</v>
      </c>
      <c r="E124" s="136" t="s">
        <v>142</v>
      </c>
      <c r="F124" s="328" t="s">
        <v>298</v>
      </c>
      <c r="G124" s="38">
        <v>1</v>
      </c>
      <c r="H124" s="16"/>
    </row>
    <row r="125" spans="1:8" ht="15" customHeight="1">
      <c r="A125" s="31"/>
      <c r="B125" s="127" t="s">
        <v>9</v>
      </c>
      <c r="C125" s="127" t="s">
        <v>60</v>
      </c>
      <c r="D125" s="128"/>
      <c r="E125" s="129"/>
      <c r="F125" s="130"/>
      <c r="G125" s="128"/>
      <c r="H125" s="16"/>
    </row>
    <row r="126" spans="1:8" ht="15" customHeight="1">
      <c r="A126" s="31"/>
      <c r="B126" s="85" t="s">
        <v>55</v>
      </c>
      <c r="C126" s="85" t="s">
        <v>60</v>
      </c>
      <c r="D126" s="24" t="s">
        <v>117</v>
      </c>
      <c r="E126" s="61" t="s">
        <v>144</v>
      </c>
      <c r="F126" s="109" t="s">
        <v>145</v>
      </c>
      <c r="G126" s="85">
        <v>1</v>
      </c>
      <c r="H126" s="16"/>
    </row>
    <row r="127" spans="1:8" ht="15" customHeight="1">
      <c r="A127" s="31"/>
      <c r="B127" s="85" t="s">
        <v>56</v>
      </c>
      <c r="C127" s="85" t="s">
        <v>60</v>
      </c>
      <c r="D127" s="24" t="s">
        <v>117</v>
      </c>
      <c r="E127" s="61" t="s">
        <v>144</v>
      </c>
      <c r="F127" s="109" t="s">
        <v>145</v>
      </c>
      <c r="G127" s="85">
        <v>1</v>
      </c>
      <c r="H127" s="16"/>
    </row>
    <row r="128" spans="1:8" ht="15" customHeight="1">
      <c r="A128" s="31"/>
      <c r="B128" s="85" t="s">
        <v>57</v>
      </c>
      <c r="C128" s="85" t="s">
        <v>60</v>
      </c>
      <c r="D128" s="85"/>
      <c r="E128" s="61"/>
      <c r="F128" s="86"/>
      <c r="G128" s="85"/>
      <c r="H128" s="16"/>
    </row>
    <row r="129" spans="1:8" ht="15" customHeight="1">
      <c r="A129" s="31"/>
      <c r="B129" s="127" t="s">
        <v>9</v>
      </c>
      <c r="C129" s="127" t="s">
        <v>61</v>
      </c>
      <c r="D129" s="128"/>
      <c r="E129" s="129"/>
      <c r="F129" s="130"/>
      <c r="G129" s="128"/>
      <c r="H129" s="16"/>
    </row>
    <row r="130" spans="1:8" ht="15" customHeight="1">
      <c r="A130" s="31"/>
      <c r="B130" s="38" t="s">
        <v>55</v>
      </c>
      <c r="C130" s="38" t="s">
        <v>61</v>
      </c>
      <c r="D130" s="24" t="s">
        <v>117</v>
      </c>
      <c r="E130" s="23" t="s">
        <v>146</v>
      </c>
      <c r="F130" s="328" t="s">
        <v>289</v>
      </c>
      <c r="G130" s="38">
        <v>1</v>
      </c>
      <c r="H130" s="16"/>
    </row>
    <row r="131" spans="1:8" ht="15" customHeight="1">
      <c r="A131" s="31"/>
      <c r="B131" s="38" t="s">
        <v>56</v>
      </c>
      <c r="C131" s="38" t="s">
        <v>61</v>
      </c>
      <c r="D131" s="24" t="s">
        <v>117</v>
      </c>
      <c r="E131" s="23" t="s">
        <v>146</v>
      </c>
      <c r="F131" s="328" t="s">
        <v>289</v>
      </c>
      <c r="G131" s="38">
        <v>1</v>
      </c>
      <c r="H131" s="16"/>
    </row>
    <row r="132" spans="1:8" ht="15" customHeight="1">
      <c r="A132" s="31"/>
      <c r="B132" s="38" t="s">
        <v>57</v>
      </c>
      <c r="C132" s="38" t="s">
        <v>61</v>
      </c>
      <c r="D132" s="38"/>
      <c r="E132" s="23"/>
      <c r="F132" s="94"/>
      <c r="G132" s="38"/>
      <c r="H132" s="16"/>
    </row>
    <row r="133" spans="1:8" ht="15" customHeight="1">
      <c r="A133" s="31"/>
      <c r="B133" s="127" t="s">
        <v>10</v>
      </c>
      <c r="C133" s="127" t="s">
        <v>60</v>
      </c>
      <c r="D133" s="128"/>
      <c r="E133" s="137"/>
      <c r="F133" s="130"/>
      <c r="G133" s="128"/>
      <c r="H133" s="16"/>
    </row>
    <row r="134" spans="1:8" ht="15" customHeight="1">
      <c r="A134" s="31"/>
      <c r="B134" s="85" t="s">
        <v>55</v>
      </c>
      <c r="C134" s="85" t="s">
        <v>60</v>
      </c>
      <c r="D134" s="24" t="s">
        <v>117</v>
      </c>
      <c r="E134" s="138" t="s">
        <v>147</v>
      </c>
      <c r="F134" s="109" t="s">
        <v>148</v>
      </c>
      <c r="G134" s="85">
        <v>1</v>
      </c>
      <c r="H134" s="16"/>
    </row>
    <row r="135" spans="1:8" ht="15" customHeight="1">
      <c r="A135" s="31"/>
      <c r="B135" s="85" t="s">
        <v>56</v>
      </c>
      <c r="C135" s="85" t="s">
        <v>60</v>
      </c>
      <c r="D135" s="85"/>
      <c r="E135" s="138"/>
      <c r="F135" s="86"/>
      <c r="G135" s="85"/>
      <c r="H135" s="16"/>
    </row>
    <row r="136" spans="1:8" ht="15" customHeight="1">
      <c r="A136" s="31"/>
      <c r="B136" s="127" t="s">
        <v>10</v>
      </c>
      <c r="C136" s="127" t="s">
        <v>61</v>
      </c>
      <c r="D136" s="128"/>
      <c r="E136" s="139"/>
      <c r="F136" s="140"/>
      <c r="G136" s="128"/>
      <c r="H136" s="16"/>
    </row>
    <row r="137" spans="1:8" ht="15" customHeight="1">
      <c r="A137" s="31"/>
      <c r="B137" s="141" t="s">
        <v>55</v>
      </c>
      <c r="C137" s="38" t="s">
        <v>61</v>
      </c>
      <c r="D137" s="24" t="s">
        <v>117</v>
      </c>
      <c r="E137" s="142" t="s">
        <v>149</v>
      </c>
      <c r="F137" s="328" t="s">
        <v>150</v>
      </c>
      <c r="G137" s="38">
        <v>1</v>
      </c>
      <c r="H137" s="16"/>
    </row>
    <row r="138" spans="1:8" ht="15" customHeight="1">
      <c r="A138" s="31"/>
      <c r="B138" s="38" t="s">
        <v>56</v>
      </c>
      <c r="C138" s="38" t="s">
        <v>61</v>
      </c>
      <c r="D138" s="38"/>
      <c r="E138" s="142"/>
      <c r="F138" s="94"/>
      <c r="G138" s="38"/>
      <c r="H138" s="16"/>
    </row>
    <row r="139" spans="1:8" ht="15" customHeight="1">
      <c r="A139" s="31"/>
      <c r="B139" s="38"/>
      <c r="C139" s="143" t="s">
        <v>43</v>
      </c>
      <c r="D139" s="128"/>
      <c r="E139" s="137"/>
      <c r="F139" s="130"/>
      <c r="G139" s="128"/>
      <c r="H139" s="16"/>
    </row>
    <row r="140" spans="1:8" ht="15" customHeight="1">
      <c r="A140" s="31"/>
      <c r="B140" s="38"/>
      <c r="C140" s="81" t="s">
        <v>43</v>
      </c>
      <c r="D140" s="24" t="s">
        <v>117</v>
      </c>
      <c r="E140" s="142" t="s">
        <v>151</v>
      </c>
      <c r="F140" s="328" t="s">
        <v>231</v>
      </c>
      <c r="G140" s="24">
        <v>1</v>
      </c>
      <c r="H140" s="16"/>
    </row>
    <row r="141" spans="1:8" ht="15" customHeight="1">
      <c r="A141" s="31"/>
      <c r="B141" s="38"/>
      <c r="C141" s="81" t="s">
        <v>43</v>
      </c>
      <c r="D141" s="24" t="s">
        <v>117</v>
      </c>
      <c r="E141" s="142" t="s">
        <v>151</v>
      </c>
      <c r="F141" s="328" t="s">
        <v>231</v>
      </c>
      <c r="G141" s="24">
        <v>1</v>
      </c>
      <c r="H141" s="16"/>
    </row>
    <row r="142" spans="1:8" ht="15" customHeight="1">
      <c r="A142" s="31"/>
      <c r="B142" s="127" t="s">
        <v>7</v>
      </c>
      <c r="C142" s="143" t="s">
        <v>43</v>
      </c>
      <c r="D142" s="128"/>
      <c r="E142" s="137"/>
      <c r="F142" s="130"/>
      <c r="G142" s="128"/>
      <c r="H142" s="16"/>
    </row>
    <row r="143" spans="1:8" ht="15" customHeight="1">
      <c r="A143" s="31"/>
      <c r="B143" s="85" t="s">
        <v>55</v>
      </c>
      <c r="C143" s="81" t="s">
        <v>43</v>
      </c>
      <c r="D143" s="24" t="s">
        <v>117</v>
      </c>
      <c r="E143" s="142" t="s">
        <v>151</v>
      </c>
      <c r="F143" s="328" t="s">
        <v>282</v>
      </c>
      <c r="G143" s="85">
        <v>1</v>
      </c>
      <c r="H143" s="16"/>
    </row>
    <row r="144" spans="1:8" ht="15" customHeight="1">
      <c r="A144" s="31"/>
      <c r="B144" s="85" t="s">
        <v>56</v>
      </c>
      <c r="C144" s="81" t="s">
        <v>43</v>
      </c>
      <c r="D144" s="24" t="s">
        <v>117</v>
      </c>
      <c r="E144" s="142" t="s">
        <v>151</v>
      </c>
      <c r="F144" s="328" t="s">
        <v>282</v>
      </c>
      <c r="G144" s="85">
        <v>1</v>
      </c>
      <c r="H144" s="16"/>
    </row>
    <row r="145" spans="1:8" ht="15" customHeight="1">
      <c r="A145" s="31"/>
      <c r="B145" s="85" t="s">
        <v>57</v>
      </c>
      <c r="C145" s="81" t="s">
        <v>43</v>
      </c>
      <c r="D145" s="24" t="s">
        <v>117</v>
      </c>
      <c r="E145" s="142" t="s">
        <v>151</v>
      </c>
      <c r="F145" s="328" t="s">
        <v>282</v>
      </c>
      <c r="G145" s="85">
        <v>1</v>
      </c>
      <c r="H145" s="16"/>
    </row>
    <row r="146" spans="1:8" ht="15" customHeight="1">
      <c r="A146" s="31"/>
      <c r="B146" s="127" t="s">
        <v>8</v>
      </c>
      <c r="C146" s="143" t="s">
        <v>43</v>
      </c>
      <c r="D146" s="128"/>
      <c r="E146" s="137"/>
      <c r="F146" s="130"/>
      <c r="G146" s="128"/>
      <c r="H146" s="16"/>
    </row>
    <row r="147" spans="1:8" ht="15" customHeight="1">
      <c r="A147" s="31"/>
      <c r="B147" s="85" t="s">
        <v>55</v>
      </c>
      <c r="C147" s="81" t="s">
        <v>43</v>
      </c>
      <c r="D147" s="24" t="s">
        <v>117</v>
      </c>
      <c r="E147" s="138" t="s">
        <v>152</v>
      </c>
      <c r="F147" s="328" t="s">
        <v>153</v>
      </c>
      <c r="G147" s="85">
        <v>1</v>
      </c>
      <c r="H147" s="16"/>
    </row>
    <row r="148" spans="1:8" ht="15" customHeight="1">
      <c r="A148" s="31"/>
      <c r="B148" s="85" t="s">
        <v>56</v>
      </c>
      <c r="C148" s="81" t="s">
        <v>43</v>
      </c>
      <c r="D148" s="24" t="s">
        <v>117</v>
      </c>
      <c r="E148" s="138" t="s">
        <v>152</v>
      </c>
      <c r="F148" s="328" t="s">
        <v>153</v>
      </c>
      <c r="G148" s="85">
        <v>1</v>
      </c>
      <c r="H148" s="16"/>
    </row>
    <row r="149" spans="1:8" ht="15" customHeight="1">
      <c r="A149" s="31"/>
      <c r="B149" s="127" t="s">
        <v>9</v>
      </c>
      <c r="C149" s="143" t="s">
        <v>43</v>
      </c>
      <c r="D149" s="128"/>
      <c r="E149" s="137"/>
      <c r="F149" s="130"/>
      <c r="G149" s="128"/>
      <c r="H149" s="16"/>
    </row>
    <row r="150" spans="1:8" ht="15" customHeight="1">
      <c r="A150" s="31"/>
      <c r="B150" s="85" t="s">
        <v>55</v>
      </c>
      <c r="C150" s="81" t="s">
        <v>43</v>
      </c>
      <c r="D150" s="24" t="s">
        <v>117</v>
      </c>
      <c r="E150" s="138" t="s">
        <v>152</v>
      </c>
      <c r="F150" s="328" t="s">
        <v>306</v>
      </c>
      <c r="G150" s="85">
        <v>1</v>
      </c>
      <c r="H150" s="16"/>
    </row>
    <row r="151" spans="1:8" ht="15" customHeight="1">
      <c r="A151" s="31"/>
      <c r="B151" s="85" t="s">
        <v>56</v>
      </c>
      <c r="C151" s="81" t="s">
        <v>43</v>
      </c>
      <c r="D151" s="24" t="s">
        <v>117</v>
      </c>
      <c r="E151" s="138" t="s">
        <v>152</v>
      </c>
      <c r="F151" s="328" t="s">
        <v>306</v>
      </c>
      <c r="G151" s="85">
        <v>1</v>
      </c>
      <c r="H151" s="16"/>
    </row>
    <row r="152" spans="1:8" ht="15" customHeight="1">
      <c r="A152" s="31"/>
      <c r="B152" s="85" t="s">
        <v>57</v>
      </c>
      <c r="C152" s="81" t="s">
        <v>43</v>
      </c>
      <c r="D152" s="85"/>
      <c r="E152" s="138"/>
      <c r="F152" s="86"/>
      <c r="G152" s="85"/>
      <c r="H152" s="16"/>
    </row>
    <row r="153" spans="1:8" ht="15" customHeight="1">
      <c r="A153" s="31"/>
      <c r="B153" s="127" t="s">
        <v>10</v>
      </c>
      <c r="C153" s="143" t="s">
        <v>43</v>
      </c>
      <c r="D153" s="128"/>
      <c r="E153" s="137"/>
      <c r="F153" s="130"/>
      <c r="G153" s="128"/>
      <c r="H153" s="16"/>
    </row>
    <row r="154" spans="1:8" ht="15" customHeight="1">
      <c r="A154" s="31"/>
      <c r="B154" s="38" t="s">
        <v>55</v>
      </c>
      <c r="C154" s="81" t="s">
        <v>43</v>
      </c>
      <c r="D154" s="24" t="s">
        <v>117</v>
      </c>
      <c r="E154" s="138" t="s">
        <v>152</v>
      </c>
      <c r="F154" s="328" t="s">
        <v>154</v>
      </c>
      <c r="G154" s="38">
        <v>1</v>
      </c>
      <c r="H154" s="16"/>
    </row>
    <row r="155" spans="1:8" ht="15" customHeight="1">
      <c r="A155" s="31"/>
      <c r="B155" s="38" t="s">
        <v>56</v>
      </c>
      <c r="C155" s="81" t="s">
        <v>43</v>
      </c>
      <c r="D155" s="85"/>
      <c r="E155" s="138"/>
      <c r="F155" s="86"/>
      <c r="G155" s="38"/>
      <c r="H155" s="16"/>
    </row>
    <row r="156" spans="1:8" ht="15" customHeight="1">
      <c r="A156" s="31"/>
      <c r="B156" s="144" t="s">
        <v>6</v>
      </c>
      <c r="C156" s="145" t="s">
        <v>16</v>
      </c>
      <c r="D156" s="144"/>
      <c r="E156" s="146"/>
      <c r="F156" s="146"/>
      <c r="G156" s="144"/>
      <c r="H156" s="16"/>
    </row>
    <row r="157" spans="1:8" ht="15" customHeight="1">
      <c r="A157" s="31"/>
      <c r="B157" s="147" t="s">
        <v>55</v>
      </c>
      <c r="C157" s="148" t="s">
        <v>16</v>
      </c>
      <c r="D157" s="24" t="s">
        <v>117</v>
      </c>
      <c r="E157" s="332" t="s">
        <v>155</v>
      </c>
      <c r="F157" s="333" t="s">
        <v>156</v>
      </c>
      <c r="G157" s="147"/>
      <c r="H157" s="16"/>
    </row>
    <row r="158" spans="1:8" ht="15" customHeight="1">
      <c r="A158" s="31"/>
      <c r="B158" s="147" t="s">
        <v>56</v>
      </c>
      <c r="C158" s="148" t="s">
        <v>16</v>
      </c>
      <c r="D158" s="24" t="s">
        <v>117</v>
      </c>
      <c r="E158" s="332" t="s">
        <v>155</v>
      </c>
      <c r="F158" s="333" t="s">
        <v>156</v>
      </c>
      <c r="G158" s="147"/>
      <c r="H158" s="16"/>
    </row>
    <row r="159" spans="1:8" ht="15" customHeight="1">
      <c r="A159" s="31"/>
      <c r="B159" s="147" t="s">
        <v>57</v>
      </c>
      <c r="C159" s="148" t="s">
        <v>16</v>
      </c>
      <c r="D159" s="147"/>
      <c r="E159" s="149"/>
      <c r="F159" s="150"/>
      <c r="G159" s="147"/>
      <c r="H159" s="16"/>
    </row>
    <row r="160" spans="1:8" ht="15" customHeight="1">
      <c r="A160" s="31"/>
      <c r="B160" s="151" t="s">
        <v>7</v>
      </c>
      <c r="C160" s="152" t="s">
        <v>16</v>
      </c>
      <c r="D160" s="153"/>
      <c r="E160" s="154"/>
      <c r="F160" s="154"/>
      <c r="G160" s="153"/>
      <c r="H160" s="16"/>
    </row>
    <row r="161" spans="1:8" ht="15" customHeight="1">
      <c r="A161" s="31"/>
      <c r="B161" s="38" t="s">
        <v>55</v>
      </c>
      <c r="C161" s="123" t="s">
        <v>16</v>
      </c>
      <c r="D161" s="24" t="s">
        <v>117</v>
      </c>
      <c r="E161" s="332" t="s">
        <v>155</v>
      </c>
      <c r="F161" s="334" t="s">
        <v>253</v>
      </c>
      <c r="G161" s="117">
        <v>1</v>
      </c>
      <c r="H161" s="16"/>
    </row>
    <row r="162" spans="1:8" ht="15" customHeight="1">
      <c r="A162" s="31"/>
      <c r="B162" s="38" t="s">
        <v>56</v>
      </c>
      <c r="C162" s="123" t="s">
        <v>16</v>
      </c>
      <c r="D162" s="24" t="s">
        <v>117</v>
      </c>
      <c r="E162" s="332" t="s">
        <v>155</v>
      </c>
      <c r="F162" s="334" t="s">
        <v>253</v>
      </c>
      <c r="G162" s="117">
        <v>1</v>
      </c>
      <c r="H162" s="16"/>
    </row>
    <row r="163" spans="1:8" ht="15" customHeight="1">
      <c r="A163" s="31"/>
      <c r="B163" s="38" t="s">
        <v>57</v>
      </c>
      <c r="C163" s="123" t="s">
        <v>16</v>
      </c>
      <c r="D163" s="24" t="s">
        <v>117</v>
      </c>
      <c r="E163" s="332" t="s">
        <v>155</v>
      </c>
      <c r="F163" s="334" t="s">
        <v>253</v>
      </c>
      <c r="G163" s="117">
        <v>1</v>
      </c>
      <c r="H163" s="16"/>
    </row>
    <row r="164" spans="1:8" ht="15" customHeight="1">
      <c r="A164" s="31"/>
      <c r="B164" s="151" t="s">
        <v>8</v>
      </c>
      <c r="C164" s="152" t="s">
        <v>16</v>
      </c>
      <c r="D164" s="153"/>
      <c r="E164" s="154"/>
      <c r="F164" s="154"/>
      <c r="G164" s="153"/>
      <c r="H164" s="16"/>
    </row>
    <row r="165" spans="1:8" ht="15" customHeight="1">
      <c r="A165" s="31"/>
      <c r="B165" s="38" t="s">
        <v>55</v>
      </c>
      <c r="C165" s="123" t="s">
        <v>16</v>
      </c>
      <c r="D165" s="24" t="s">
        <v>117</v>
      </c>
      <c r="E165" s="332" t="s">
        <v>155</v>
      </c>
      <c r="F165" s="334" t="s">
        <v>299</v>
      </c>
      <c r="G165" s="117">
        <v>1</v>
      </c>
      <c r="H165" s="16"/>
    </row>
    <row r="166" spans="1:8" ht="15" customHeight="1">
      <c r="A166" s="31"/>
      <c r="B166" s="38" t="s">
        <v>56</v>
      </c>
      <c r="C166" s="123" t="s">
        <v>16</v>
      </c>
      <c r="D166" s="24" t="s">
        <v>117</v>
      </c>
      <c r="E166" s="332" t="s">
        <v>155</v>
      </c>
      <c r="F166" s="334" t="s">
        <v>299</v>
      </c>
      <c r="G166" s="117">
        <v>1</v>
      </c>
      <c r="H166" s="16"/>
    </row>
    <row r="167" spans="1:8" ht="15" customHeight="1">
      <c r="A167" s="31"/>
      <c r="B167" s="151" t="s">
        <v>9</v>
      </c>
      <c r="C167" s="152" t="s">
        <v>16</v>
      </c>
      <c r="D167" s="153"/>
      <c r="E167" s="154"/>
      <c r="F167" s="154"/>
      <c r="G167" s="153"/>
      <c r="H167" s="16"/>
    </row>
    <row r="168" spans="1:8" ht="15" customHeight="1">
      <c r="A168" s="31"/>
      <c r="B168" s="141" t="s">
        <v>55</v>
      </c>
      <c r="C168" s="123" t="s">
        <v>16</v>
      </c>
      <c r="D168" s="24" t="s">
        <v>117</v>
      </c>
      <c r="E168" s="332" t="s">
        <v>155</v>
      </c>
      <c r="F168" s="334" t="s">
        <v>285</v>
      </c>
      <c r="G168" s="117">
        <v>1</v>
      </c>
      <c r="H168" s="16"/>
    </row>
    <row r="169" spans="1:8" ht="15" customHeight="1">
      <c r="A169" s="31"/>
      <c r="B169" s="141" t="s">
        <v>56</v>
      </c>
      <c r="C169" s="123" t="s">
        <v>16</v>
      </c>
      <c r="D169" s="24" t="s">
        <v>117</v>
      </c>
      <c r="E169" s="332" t="s">
        <v>155</v>
      </c>
      <c r="F169" s="334" t="s">
        <v>285</v>
      </c>
      <c r="G169" s="117">
        <v>1</v>
      </c>
      <c r="H169" s="16"/>
    </row>
    <row r="170" spans="1:8" ht="15" customHeight="1">
      <c r="A170" s="31"/>
      <c r="B170" s="141" t="s">
        <v>10</v>
      </c>
      <c r="C170" s="155" t="s">
        <v>16</v>
      </c>
      <c r="D170" s="117"/>
      <c r="E170" s="149"/>
      <c r="F170" s="149"/>
      <c r="G170" s="117"/>
      <c r="H170" s="16"/>
    </row>
    <row r="171" spans="1:8" ht="15" customHeight="1">
      <c r="A171" s="31"/>
      <c r="B171" s="141" t="s">
        <v>55</v>
      </c>
      <c r="C171" s="123" t="s">
        <v>16</v>
      </c>
      <c r="D171" s="24" t="s">
        <v>117</v>
      </c>
      <c r="E171" s="332" t="s">
        <v>155</v>
      </c>
      <c r="F171" s="334" t="s">
        <v>305</v>
      </c>
      <c r="G171" s="117">
        <v>1</v>
      </c>
      <c r="H171" s="16"/>
    </row>
    <row r="172" spans="1:8" ht="15" customHeight="1">
      <c r="A172" s="31"/>
      <c r="B172" s="141" t="s">
        <v>56</v>
      </c>
      <c r="C172" s="123" t="s">
        <v>16</v>
      </c>
      <c r="D172" s="117"/>
      <c r="E172" s="149"/>
      <c r="F172" s="149"/>
      <c r="G172" s="117"/>
      <c r="H172" s="16"/>
    </row>
    <row r="173" spans="1:8" ht="15" customHeight="1">
      <c r="A173" s="31"/>
      <c r="B173" s="141"/>
      <c r="C173" s="99" t="s">
        <v>29</v>
      </c>
      <c r="D173" s="157"/>
      <c r="E173" s="158"/>
      <c r="F173" s="159"/>
      <c r="G173" s="301"/>
      <c r="H173" s="16"/>
    </row>
    <row r="174" spans="1:8" ht="15" customHeight="1">
      <c r="A174" s="31"/>
      <c r="B174" s="141"/>
      <c r="C174" s="81" t="s">
        <v>29</v>
      </c>
      <c r="D174" s="24" t="s">
        <v>117</v>
      </c>
      <c r="E174" s="332" t="s">
        <v>157</v>
      </c>
      <c r="F174" s="328" t="s">
        <v>232</v>
      </c>
      <c r="G174" s="85">
        <v>1</v>
      </c>
      <c r="H174" s="16"/>
    </row>
    <row r="175" spans="1:8" ht="15" customHeight="1">
      <c r="A175" s="31"/>
      <c r="B175" s="141"/>
      <c r="C175" s="81" t="s">
        <v>29</v>
      </c>
      <c r="D175" s="24" t="s">
        <v>117</v>
      </c>
      <c r="E175" s="332" t="s">
        <v>157</v>
      </c>
      <c r="F175" s="328" t="s">
        <v>232</v>
      </c>
      <c r="G175" s="85">
        <v>1</v>
      </c>
      <c r="H175" s="16"/>
    </row>
    <row r="176" spans="1:8" ht="15" customHeight="1">
      <c r="A176" s="31"/>
      <c r="B176" s="156" t="s">
        <v>7</v>
      </c>
      <c r="C176" s="99" t="s">
        <v>29</v>
      </c>
      <c r="D176" s="157"/>
      <c r="E176" s="158"/>
      <c r="F176" s="159"/>
      <c r="G176" s="301"/>
      <c r="H176" s="16"/>
    </row>
    <row r="177" spans="1:8" ht="15" customHeight="1">
      <c r="A177" s="31"/>
      <c r="B177" s="85" t="s">
        <v>55</v>
      </c>
      <c r="C177" s="81" t="s">
        <v>29</v>
      </c>
      <c r="D177" s="24" t="s">
        <v>117</v>
      </c>
      <c r="E177" s="82" t="s">
        <v>158</v>
      </c>
      <c r="F177" s="328" t="s">
        <v>161</v>
      </c>
      <c r="G177" s="85">
        <v>1.5</v>
      </c>
      <c r="H177" s="16"/>
    </row>
    <row r="178" spans="1:8" ht="15" customHeight="1">
      <c r="A178" s="31"/>
      <c r="B178" s="85" t="s">
        <v>56</v>
      </c>
      <c r="C178" s="81" t="s">
        <v>29</v>
      </c>
      <c r="D178" s="24" t="s">
        <v>117</v>
      </c>
      <c r="E178" s="82" t="s">
        <v>158</v>
      </c>
      <c r="F178" s="328" t="s">
        <v>161</v>
      </c>
      <c r="G178" s="85">
        <v>1.5</v>
      </c>
      <c r="H178" s="16"/>
    </row>
    <row r="179" spans="1:8" ht="15" customHeight="1">
      <c r="A179" s="31"/>
      <c r="B179" s="85" t="s">
        <v>57</v>
      </c>
      <c r="C179" s="81" t="s">
        <v>29</v>
      </c>
      <c r="D179" s="24" t="s">
        <v>117</v>
      </c>
      <c r="E179" s="82" t="s">
        <v>158</v>
      </c>
      <c r="F179" s="328" t="s">
        <v>161</v>
      </c>
      <c r="G179" s="85">
        <v>1.5</v>
      </c>
      <c r="H179" s="16"/>
    </row>
    <row r="180" spans="1:8" ht="15" customHeight="1">
      <c r="A180" s="31"/>
      <c r="B180" s="156" t="s">
        <v>8</v>
      </c>
      <c r="C180" s="99" t="s">
        <v>30</v>
      </c>
      <c r="D180" s="157"/>
      <c r="E180" s="158"/>
      <c r="F180" s="159"/>
      <c r="G180" s="301"/>
      <c r="H180" s="16"/>
    </row>
    <row r="181" spans="1:8" ht="15" customHeight="1">
      <c r="A181" s="31"/>
      <c r="B181" s="85" t="s">
        <v>55</v>
      </c>
      <c r="C181" s="81" t="s">
        <v>31</v>
      </c>
      <c r="D181" s="24" t="s">
        <v>117</v>
      </c>
      <c r="E181" s="82" t="s">
        <v>159</v>
      </c>
      <c r="F181" s="328" t="s">
        <v>309</v>
      </c>
      <c r="G181" s="85">
        <v>2</v>
      </c>
      <c r="H181" s="16"/>
    </row>
    <row r="182" spans="1:8" ht="15" customHeight="1">
      <c r="A182" s="31"/>
      <c r="B182" s="85" t="s">
        <v>56</v>
      </c>
      <c r="C182" s="81" t="s">
        <v>32</v>
      </c>
      <c r="D182" s="24" t="s">
        <v>117</v>
      </c>
      <c r="E182" s="82" t="s">
        <v>159</v>
      </c>
      <c r="F182" s="328" t="s">
        <v>309</v>
      </c>
      <c r="G182" s="85">
        <v>2</v>
      </c>
      <c r="H182" s="16"/>
    </row>
    <row r="183" spans="1:8" ht="15" customHeight="1">
      <c r="A183" s="31"/>
      <c r="B183" s="156" t="s">
        <v>9</v>
      </c>
      <c r="C183" s="99" t="s">
        <v>33</v>
      </c>
      <c r="D183" s="157"/>
      <c r="E183" s="158"/>
      <c r="F183" s="159"/>
      <c r="G183" s="301"/>
      <c r="H183" s="16"/>
    </row>
    <row r="184" spans="1:8" ht="15" customHeight="1">
      <c r="A184" s="31"/>
      <c r="B184" s="85" t="s">
        <v>55</v>
      </c>
      <c r="C184" s="81" t="s">
        <v>33</v>
      </c>
      <c r="D184" s="24" t="s">
        <v>117</v>
      </c>
      <c r="E184" s="332" t="s">
        <v>157</v>
      </c>
      <c r="F184" s="328" t="s">
        <v>165</v>
      </c>
      <c r="G184" s="85">
        <v>2</v>
      </c>
      <c r="H184" s="16"/>
    </row>
    <row r="185" spans="1:8" ht="15" customHeight="1">
      <c r="A185" s="31"/>
      <c r="B185" s="85" t="s">
        <v>56</v>
      </c>
      <c r="C185" s="81" t="s">
        <v>34</v>
      </c>
      <c r="D185" s="24" t="s">
        <v>117</v>
      </c>
      <c r="E185" s="332" t="s">
        <v>157</v>
      </c>
      <c r="F185" s="328" t="s">
        <v>165</v>
      </c>
      <c r="G185" s="85">
        <v>2</v>
      </c>
      <c r="H185" s="16"/>
    </row>
    <row r="186" spans="1:8" ht="15" customHeight="1">
      <c r="A186" s="31"/>
      <c r="B186" s="85" t="s">
        <v>57</v>
      </c>
      <c r="C186" s="81" t="s">
        <v>34</v>
      </c>
      <c r="D186" s="81"/>
      <c r="E186" s="161"/>
      <c r="F186" s="86"/>
      <c r="G186" s="85"/>
      <c r="H186" s="16"/>
    </row>
    <row r="187" spans="1:8" ht="15" customHeight="1">
      <c r="A187" s="31"/>
      <c r="B187" s="156" t="s">
        <v>10</v>
      </c>
      <c r="C187" s="99" t="s">
        <v>35</v>
      </c>
      <c r="D187" s="162"/>
      <c r="E187" s="163"/>
      <c r="F187" s="164"/>
      <c r="G187" s="301"/>
      <c r="H187" s="16"/>
    </row>
    <row r="188" spans="1:8" ht="15" customHeight="1">
      <c r="A188" s="31"/>
      <c r="B188" s="85" t="s">
        <v>55</v>
      </c>
      <c r="C188" s="81" t="s">
        <v>36</v>
      </c>
      <c r="D188" s="24" t="s">
        <v>117</v>
      </c>
      <c r="E188" s="82" t="s">
        <v>160</v>
      </c>
      <c r="F188" s="328" t="s">
        <v>166</v>
      </c>
      <c r="G188" s="85">
        <v>2</v>
      </c>
      <c r="H188" s="16"/>
    </row>
    <row r="189" spans="1:8" ht="15" customHeight="1">
      <c r="A189" s="31"/>
      <c r="B189" s="85" t="s">
        <v>56</v>
      </c>
      <c r="C189" s="81" t="s">
        <v>37</v>
      </c>
      <c r="D189" s="81"/>
      <c r="E189" s="165"/>
      <c r="F189" s="86"/>
      <c r="G189" s="85"/>
      <c r="H189" s="16"/>
    </row>
    <row r="190" spans="1:8" ht="15" customHeight="1">
      <c r="A190" s="31"/>
      <c r="B190" s="151" t="s">
        <v>6</v>
      </c>
      <c r="C190" s="151" t="s">
        <v>14</v>
      </c>
      <c r="D190" s="166"/>
      <c r="E190" s="167"/>
      <c r="F190" s="168"/>
      <c r="G190" s="166"/>
      <c r="H190" s="16"/>
    </row>
    <row r="191" spans="1:8" ht="15" customHeight="1">
      <c r="A191" s="31"/>
      <c r="B191" s="85" t="s">
        <v>55</v>
      </c>
      <c r="C191" s="85" t="s">
        <v>14</v>
      </c>
      <c r="D191" s="24" t="s">
        <v>117</v>
      </c>
      <c r="E191" s="170" t="s">
        <v>162</v>
      </c>
      <c r="F191" s="327" t="s">
        <v>163</v>
      </c>
      <c r="G191" s="85">
        <v>1</v>
      </c>
      <c r="H191" s="16"/>
    </row>
    <row r="192" spans="1:8" ht="15" customHeight="1">
      <c r="A192" s="31"/>
      <c r="B192" s="85" t="s">
        <v>56</v>
      </c>
      <c r="C192" s="85" t="s">
        <v>14</v>
      </c>
      <c r="D192" s="24" t="s">
        <v>117</v>
      </c>
      <c r="E192" s="170" t="s">
        <v>162</v>
      </c>
      <c r="F192" s="327" t="s">
        <v>163</v>
      </c>
      <c r="G192" s="85">
        <v>1</v>
      </c>
      <c r="H192" s="16"/>
    </row>
    <row r="193" spans="1:8" ht="15" customHeight="1">
      <c r="A193" s="31"/>
      <c r="B193" s="85" t="s">
        <v>57</v>
      </c>
      <c r="C193" s="85" t="s">
        <v>14</v>
      </c>
      <c r="D193" s="85"/>
      <c r="E193" s="170"/>
      <c r="F193" s="171"/>
      <c r="G193" s="85"/>
      <c r="H193" s="16"/>
    </row>
    <row r="194" spans="1:8" ht="15" customHeight="1">
      <c r="A194" s="31"/>
      <c r="B194" s="151" t="s">
        <v>7</v>
      </c>
      <c r="C194" s="151" t="s">
        <v>14</v>
      </c>
      <c r="D194" s="166"/>
      <c r="E194" s="172"/>
      <c r="F194" s="168"/>
      <c r="G194" s="166"/>
      <c r="H194" s="16"/>
    </row>
    <row r="195" spans="1:8" ht="15" customHeight="1">
      <c r="A195" s="31"/>
      <c r="B195" s="85" t="s">
        <v>55</v>
      </c>
      <c r="C195" s="85" t="s">
        <v>14</v>
      </c>
      <c r="D195" s="24" t="s">
        <v>117</v>
      </c>
      <c r="E195" s="170" t="s">
        <v>162</v>
      </c>
      <c r="F195" s="327" t="s">
        <v>256</v>
      </c>
      <c r="G195" s="85">
        <v>1.5</v>
      </c>
      <c r="H195" s="16"/>
    </row>
    <row r="196" spans="1:8" ht="15" customHeight="1">
      <c r="A196" s="31"/>
      <c r="B196" s="85" t="s">
        <v>56</v>
      </c>
      <c r="C196" s="85" t="s">
        <v>14</v>
      </c>
      <c r="D196" s="24" t="s">
        <v>117</v>
      </c>
      <c r="E196" s="170" t="s">
        <v>162</v>
      </c>
      <c r="F196" s="327" t="s">
        <v>256</v>
      </c>
      <c r="G196" s="85">
        <v>1.5</v>
      </c>
      <c r="H196" s="16"/>
    </row>
    <row r="197" spans="1:8" ht="15" customHeight="1">
      <c r="A197" s="31"/>
      <c r="B197" s="85" t="s">
        <v>57</v>
      </c>
      <c r="C197" s="85" t="s">
        <v>14</v>
      </c>
      <c r="D197" s="24" t="s">
        <v>117</v>
      </c>
      <c r="E197" s="170" t="s">
        <v>162</v>
      </c>
      <c r="F197" s="327" t="s">
        <v>256</v>
      </c>
      <c r="G197" s="85">
        <v>1</v>
      </c>
      <c r="H197" s="16"/>
    </row>
    <row r="198" spans="1:8" ht="15" customHeight="1">
      <c r="A198" s="31"/>
      <c r="B198" s="151" t="s">
        <v>8</v>
      </c>
      <c r="C198" s="151" t="s">
        <v>14</v>
      </c>
      <c r="D198" s="173"/>
      <c r="E198" s="174"/>
      <c r="F198" s="175"/>
      <c r="G198" s="166"/>
      <c r="H198" s="16"/>
    </row>
    <row r="199" spans="1:8" ht="15" customHeight="1">
      <c r="A199" s="31"/>
      <c r="B199" s="85" t="s">
        <v>55</v>
      </c>
      <c r="C199" s="85" t="s">
        <v>14</v>
      </c>
      <c r="D199" s="24" t="s">
        <v>117</v>
      </c>
      <c r="E199" s="170" t="s">
        <v>162</v>
      </c>
      <c r="F199" s="328" t="s">
        <v>164</v>
      </c>
      <c r="G199" s="85">
        <v>1</v>
      </c>
      <c r="H199" s="16"/>
    </row>
    <row r="200" spans="1:8" ht="15" customHeight="1">
      <c r="A200" s="31"/>
      <c r="B200" s="85" t="s">
        <v>56</v>
      </c>
      <c r="C200" s="85" t="s">
        <v>14</v>
      </c>
      <c r="D200" s="24" t="s">
        <v>117</v>
      </c>
      <c r="E200" s="170" t="s">
        <v>162</v>
      </c>
      <c r="F200" s="328" t="s">
        <v>164</v>
      </c>
      <c r="G200" s="85">
        <v>1</v>
      </c>
      <c r="H200" s="16"/>
    </row>
    <row r="201" spans="1:8" ht="15" customHeight="1">
      <c r="A201" s="31"/>
      <c r="B201" s="151" t="s">
        <v>9</v>
      </c>
      <c r="C201" s="151" t="s">
        <v>14</v>
      </c>
      <c r="D201" s="166"/>
      <c r="E201" s="172"/>
      <c r="F201" s="176"/>
      <c r="G201" s="166"/>
      <c r="H201" s="16"/>
    </row>
    <row r="202" spans="1:8" ht="15" customHeight="1">
      <c r="A202" s="31"/>
      <c r="B202" s="85" t="s">
        <v>55</v>
      </c>
      <c r="C202" s="85" t="s">
        <v>14</v>
      </c>
      <c r="D202" s="24" t="s">
        <v>117</v>
      </c>
      <c r="E202" s="170" t="s">
        <v>162</v>
      </c>
      <c r="F202" s="328" t="s">
        <v>288</v>
      </c>
      <c r="G202" s="85">
        <v>2</v>
      </c>
      <c r="H202" s="16"/>
    </row>
    <row r="203" spans="1:8" ht="15" customHeight="1">
      <c r="A203" s="31"/>
      <c r="B203" s="85" t="s">
        <v>56</v>
      </c>
      <c r="C203" s="85" t="s">
        <v>14</v>
      </c>
      <c r="D203" s="24" t="s">
        <v>117</v>
      </c>
      <c r="E203" s="170" t="s">
        <v>162</v>
      </c>
      <c r="F203" s="328" t="s">
        <v>288</v>
      </c>
      <c r="G203" s="85">
        <v>2</v>
      </c>
      <c r="H203" s="16"/>
    </row>
    <row r="204" spans="1:8" ht="15" customHeight="1">
      <c r="A204" s="31"/>
      <c r="B204" s="85" t="s">
        <v>57</v>
      </c>
      <c r="C204" s="85" t="s">
        <v>14</v>
      </c>
      <c r="D204" s="131"/>
      <c r="E204" s="177"/>
      <c r="F204" s="132"/>
      <c r="G204" s="85"/>
      <c r="H204" s="16"/>
    </row>
    <row r="205" spans="1:8" ht="15" customHeight="1">
      <c r="A205" s="31"/>
      <c r="B205" s="151" t="s">
        <v>10</v>
      </c>
      <c r="C205" s="151" t="s">
        <v>14</v>
      </c>
      <c r="D205" s="166"/>
      <c r="E205" s="178"/>
      <c r="F205" s="175"/>
      <c r="G205" s="166"/>
      <c r="H205" s="16"/>
    </row>
    <row r="206" spans="1:8" ht="15" customHeight="1">
      <c r="A206" s="31"/>
      <c r="B206" s="85" t="s">
        <v>55</v>
      </c>
      <c r="C206" s="85" t="s">
        <v>14</v>
      </c>
      <c r="D206" s="24" t="s">
        <v>117</v>
      </c>
      <c r="E206" s="170" t="s">
        <v>162</v>
      </c>
      <c r="F206" s="328" t="s">
        <v>310</v>
      </c>
      <c r="G206" s="85">
        <v>2</v>
      </c>
      <c r="H206" s="16"/>
    </row>
    <row r="207" spans="1:8" ht="15" customHeight="1">
      <c r="A207" s="31"/>
      <c r="B207" s="85" t="s">
        <v>56</v>
      </c>
      <c r="C207" s="85" t="s">
        <v>14</v>
      </c>
      <c r="D207" s="131"/>
      <c r="E207" s="170"/>
      <c r="F207" s="86"/>
      <c r="G207" s="85"/>
      <c r="H207" s="16"/>
    </row>
    <row r="208" spans="1:8" ht="15" customHeight="1">
      <c r="A208" s="31"/>
      <c r="B208" s="151" t="s">
        <v>8</v>
      </c>
      <c r="C208" s="151" t="s">
        <v>13</v>
      </c>
      <c r="D208" s="179"/>
      <c r="E208" s="172"/>
      <c r="F208" s="176"/>
      <c r="G208" s="166"/>
      <c r="H208" s="16"/>
    </row>
    <row r="209" spans="1:8" ht="15" customHeight="1">
      <c r="A209" s="31"/>
      <c r="B209" s="85" t="s">
        <v>55</v>
      </c>
      <c r="C209" s="38" t="s">
        <v>13</v>
      </c>
      <c r="D209" s="85"/>
      <c r="E209" s="181"/>
      <c r="F209" s="132"/>
      <c r="G209" s="85"/>
      <c r="H209" s="16"/>
    </row>
    <row r="210" spans="1:8" ht="15" customHeight="1">
      <c r="A210" s="31"/>
      <c r="B210" s="85" t="s">
        <v>56</v>
      </c>
      <c r="C210" s="38" t="s">
        <v>13</v>
      </c>
      <c r="D210" s="85"/>
      <c r="E210" s="180"/>
      <c r="F210" s="132"/>
      <c r="G210" s="85"/>
      <c r="H210" s="16"/>
    </row>
    <row r="211" spans="1:8" ht="15" customHeight="1">
      <c r="A211" s="31"/>
      <c r="B211" s="151" t="s">
        <v>9</v>
      </c>
      <c r="C211" s="151" t="s">
        <v>13</v>
      </c>
      <c r="D211" s="166"/>
      <c r="E211" s="167"/>
      <c r="F211" s="176"/>
      <c r="G211" s="166"/>
      <c r="H211" s="16"/>
    </row>
    <row r="212" spans="1:8" ht="15" customHeight="1">
      <c r="A212" s="31"/>
      <c r="B212" s="38" t="s">
        <v>55</v>
      </c>
      <c r="C212" s="38" t="s">
        <v>13</v>
      </c>
      <c r="D212" s="24" t="s">
        <v>117</v>
      </c>
      <c r="E212" s="181" t="s">
        <v>167</v>
      </c>
      <c r="F212" s="330" t="s">
        <v>168</v>
      </c>
      <c r="G212" s="38">
        <v>2</v>
      </c>
      <c r="H212" s="16"/>
    </row>
    <row r="213" spans="1:8" ht="15" customHeight="1">
      <c r="A213" s="31"/>
      <c r="B213" s="38" t="s">
        <v>56</v>
      </c>
      <c r="C213" s="38" t="s">
        <v>13</v>
      </c>
      <c r="D213" s="24" t="s">
        <v>117</v>
      </c>
      <c r="E213" s="181" t="s">
        <v>167</v>
      </c>
      <c r="F213" s="330" t="s">
        <v>168</v>
      </c>
      <c r="G213" s="38">
        <v>2</v>
      </c>
      <c r="H213" s="16"/>
    </row>
    <row r="214" spans="1:8" ht="15" customHeight="1">
      <c r="A214" s="31"/>
      <c r="B214" s="38" t="s">
        <v>57</v>
      </c>
      <c r="C214" s="38" t="s">
        <v>13</v>
      </c>
      <c r="D214" s="85"/>
      <c r="E214" s="181"/>
      <c r="F214" s="132"/>
      <c r="G214" s="38"/>
      <c r="H214" s="16"/>
    </row>
    <row r="215" spans="1:8" ht="15" customHeight="1">
      <c r="A215" s="31"/>
      <c r="B215" s="151" t="s">
        <v>10</v>
      </c>
      <c r="C215" s="151" t="s">
        <v>13</v>
      </c>
      <c r="D215" s="166"/>
      <c r="E215" s="167"/>
      <c r="F215" s="176"/>
      <c r="G215" s="166"/>
      <c r="H215" s="16"/>
    </row>
    <row r="216" spans="1:8" ht="15" customHeight="1">
      <c r="A216" s="31"/>
      <c r="B216" s="38" t="s">
        <v>55</v>
      </c>
      <c r="C216" s="38" t="s">
        <v>13</v>
      </c>
      <c r="D216" s="24" t="s">
        <v>117</v>
      </c>
      <c r="E216" s="181" t="s">
        <v>167</v>
      </c>
      <c r="F216" s="330" t="s">
        <v>169</v>
      </c>
      <c r="G216" s="38">
        <v>2</v>
      </c>
      <c r="H216" s="16"/>
    </row>
    <row r="217" spans="1:8" ht="15" customHeight="1">
      <c r="A217" s="31"/>
      <c r="B217" s="38" t="s">
        <v>56</v>
      </c>
      <c r="C217" s="38" t="s">
        <v>13</v>
      </c>
      <c r="D217" s="85"/>
      <c r="E217" s="181"/>
      <c r="F217" s="86"/>
      <c r="G217" s="38"/>
      <c r="H217" s="16"/>
    </row>
    <row r="218" spans="1:8" ht="15" customHeight="1">
      <c r="A218" s="31"/>
      <c r="B218" s="182" t="s">
        <v>8</v>
      </c>
      <c r="C218" s="182" t="s">
        <v>12</v>
      </c>
      <c r="D218" s="183"/>
      <c r="E218" s="184"/>
      <c r="F218" s="185"/>
      <c r="G218" s="183"/>
      <c r="H218" s="16"/>
    </row>
    <row r="219" spans="1:8" ht="15" customHeight="1">
      <c r="A219" s="31"/>
      <c r="B219" s="38" t="s">
        <v>55</v>
      </c>
      <c r="C219" s="117" t="s">
        <v>12</v>
      </c>
      <c r="D219" s="24" t="s">
        <v>117</v>
      </c>
      <c r="E219" s="329" t="s">
        <v>170</v>
      </c>
      <c r="F219" s="335" t="s">
        <v>171</v>
      </c>
      <c r="G219" s="117">
        <v>2</v>
      </c>
      <c r="H219" s="16"/>
    </row>
    <row r="220" spans="1:8" ht="15" customHeight="1">
      <c r="A220" s="31"/>
      <c r="B220" s="38" t="s">
        <v>56</v>
      </c>
      <c r="C220" s="117" t="s">
        <v>12</v>
      </c>
      <c r="D220" s="24" t="s">
        <v>117</v>
      </c>
      <c r="E220" s="329" t="s">
        <v>170</v>
      </c>
      <c r="F220" s="335" t="s">
        <v>171</v>
      </c>
      <c r="G220" s="117">
        <v>2</v>
      </c>
      <c r="H220" s="16"/>
    </row>
    <row r="221" spans="1:8" ht="15" customHeight="1">
      <c r="A221" s="31"/>
      <c r="B221" s="182" t="s">
        <v>9</v>
      </c>
      <c r="C221" s="182" t="s">
        <v>12</v>
      </c>
      <c r="D221" s="183"/>
      <c r="E221" s="184"/>
      <c r="F221" s="185"/>
      <c r="G221" s="183"/>
      <c r="H221" s="16"/>
    </row>
    <row r="222" spans="1:8" ht="15" customHeight="1">
      <c r="A222" s="31"/>
      <c r="B222" s="38" t="s">
        <v>55</v>
      </c>
      <c r="C222" s="117" t="s">
        <v>12</v>
      </c>
      <c r="D222" s="24" t="s">
        <v>117</v>
      </c>
      <c r="E222" s="329" t="s">
        <v>170</v>
      </c>
      <c r="F222" s="330" t="s">
        <v>172</v>
      </c>
      <c r="G222" s="117">
        <v>2</v>
      </c>
      <c r="H222" s="16"/>
    </row>
    <row r="223" spans="1:8" ht="15" customHeight="1">
      <c r="A223" s="31"/>
      <c r="B223" s="38" t="s">
        <v>56</v>
      </c>
      <c r="C223" s="117" t="s">
        <v>12</v>
      </c>
      <c r="D223" s="24" t="s">
        <v>117</v>
      </c>
      <c r="E223" s="329" t="s">
        <v>170</v>
      </c>
      <c r="F223" s="330" t="s">
        <v>172</v>
      </c>
      <c r="G223" s="117">
        <v>2</v>
      </c>
      <c r="H223" s="16"/>
    </row>
    <row r="224" spans="1:8" ht="15" customHeight="1">
      <c r="A224" s="31"/>
      <c r="B224" s="38" t="s">
        <v>57</v>
      </c>
      <c r="C224" s="117" t="s">
        <v>12</v>
      </c>
      <c r="D224" s="117"/>
      <c r="E224" s="118"/>
      <c r="F224" s="124"/>
      <c r="G224" s="117"/>
      <c r="H224" s="16"/>
    </row>
    <row r="225" spans="1:8" ht="15" customHeight="1">
      <c r="A225" s="31"/>
      <c r="B225" s="182" t="s">
        <v>10</v>
      </c>
      <c r="C225" s="182" t="s">
        <v>12</v>
      </c>
      <c r="D225" s="183"/>
      <c r="E225" s="184"/>
      <c r="F225" s="185"/>
      <c r="G225" s="183"/>
      <c r="H225" s="16"/>
    </row>
    <row r="226" spans="1:8" ht="15" customHeight="1">
      <c r="A226" s="31"/>
      <c r="B226" s="38" t="s">
        <v>55</v>
      </c>
      <c r="C226" s="117" t="s">
        <v>12</v>
      </c>
      <c r="D226" s="24" t="s">
        <v>117</v>
      </c>
      <c r="E226" s="329" t="s">
        <v>170</v>
      </c>
      <c r="F226" s="330" t="s">
        <v>303</v>
      </c>
      <c r="G226" s="117">
        <v>2</v>
      </c>
      <c r="H226" s="16"/>
    </row>
    <row r="227" spans="1:8" ht="15" customHeight="1">
      <c r="A227" s="31"/>
      <c r="B227" s="38" t="s">
        <v>56</v>
      </c>
      <c r="C227" s="117" t="s">
        <v>12</v>
      </c>
      <c r="D227" s="117"/>
      <c r="E227" s="118"/>
      <c r="F227" s="124"/>
      <c r="G227" s="117"/>
      <c r="H227" s="16"/>
    </row>
    <row r="228" spans="1:8" ht="15" customHeight="1">
      <c r="A228" s="31"/>
      <c r="B228" s="186" t="s">
        <v>6</v>
      </c>
      <c r="C228" s="187" t="s">
        <v>40</v>
      </c>
      <c r="D228" s="75"/>
      <c r="E228" s="74"/>
      <c r="F228" s="74"/>
      <c r="G228" s="75"/>
      <c r="H228" s="16"/>
    </row>
    <row r="229" spans="1:8" ht="15" customHeight="1">
      <c r="A229" s="31"/>
      <c r="B229" s="36" t="s">
        <v>55</v>
      </c>
      <c r="C229" s="36" t="s">
        <v>40</v>
      </c>
      <c r="D229" s="24" t="s">
        <v>117</v>
      </c>
      <c r="E229" s="188" t="s">
        <v>173</v>
      </c>
      <c r="F229" s="336" t="s">
        <v>174</v>
      </c>
      <c r="G229" s="36">
        <v>1</v>
      </c>
      <c r="H229" s="16"/>
    </row>
    <row r="230" spans="1:8" ht="15" customHeight="1">
      <c r="A230" s="31"/>
      <c r="B230" s="36" t="s">
        <v>56</v>
      </c>
      <c r="C230" s="36" t="s">
        <v>40</v>
      </c>
      <c r="D230" s="24" t="s">
        <v>117</v>
      </c>
      <c r="E230" s="188" t="s">
        <v>173</v>
      </c>
      <c r="F230" s="336" t="s">
        <v>174</v>
      </c>
      <c r="G230" s="36">
        <v>1</v>
      </c>
      <c r="H230" s="16"/>
    </row>
    <row r="231" spans="1:8" ht="15" customHeight="1">
      <c r="A231" s="31"/>
      <c r="B231" s="38" t="s">
        <v>57</v>
      </c>
      <c r="C231" s="36" t="s">
        <v>40</v>
      </c>
      <c r="D231" s="117"/>
      <c r="E231" s="188"/>
      <c r="F231" s="94"/>
      <c r="G231" s="36"/>
      <c r="H231" s="16"/>
    </row>
    <row r="232" spans="1:8" ht="15" customHeight="1">
      <c r="A232" s="31"/>
      <c r="B232" s="186" t="s">
        <v>7</v>
      </c>
      <c r="C232" s="187" t="s">
        <v>40</v>
      </c>
      <c r="D232" s="75"/>
      <c r="E232" s="74"/>
      <c r="F232" s="74"/>
      <c r="G232" s="75"/>
      <c r="H232" s="16"/>
    </row>
    <row r="233" spans="1:8" ht="15" customHeight="1">
      <c r="A233" s="31"/>
      <c r="B233" s="84" t="s">
        <v>55</v>
      </c>
      <c r="C233" s="36" t="s">
        <v>40</v>
      </c>
      <c r="D233" s="24" t="s">
        <v>117</v>
      </c>
      <c r="E233" s="188" t="s">
        <v>173</v>
      </c>
      <c r="F233" s="336" t="s">
        <v>259</v>
      </c>
      <c r="G233" s="81">
        <v>1</v>
      </c>
      <c r="H233" s="16"/>
    </row>
    <row r="234" spans="1:8" ht="15" customHeight="1">
      <c r="A234" s="31"/>
      <c r="B234" s="84" t="s">
        <v>56</v>
      </c>
      <c r="C234" s="36" t="s">
        <v>40</v>
      </c>
      <c r="D234" s="24" t="s">
        <v>117</v>
      </c>
      <c r="E234" s="188" t="s">
        <v>173</v>
      </c>
      <c r="F234" s="336" t="s">
        <v>259</v>
      </c>
      <c r="G234" s="81">
        <v>1</v>
      </c>
      <c r="H234" s="16"/>
    </row>
    <row r="235" spans="1:8" ht="15" customHeight="1">
      <c r="A235" s="31"/>
      <c r="B235" s="84" t="s">
        <v>57</v>
      </c>
      <c r="C235" s="36" t="s">
        <v>40</v>
      </c>
      <c r="D235" s="24"/>
      <c r="E235" s="188"/>
      <c r="F235" s="336"/>
      <c r="G235" s="81"/>
      <c r="H235" s="16"/>
    </row>
    <row r="236" spans="1:8" ht="15" customHeight="1">
      <c r="A236" s="31"/>
      <c r="B236" s="186" t="s">
        <v>8</v>
      </c>
      <c r="C236" s="187" t="s">
        <v>40</v>
      </c>
      <c r="D236" s="75"/>
      <c r="E236" s="74"/>
      <c r="F236" s="74"/>
      <c r="G236" s="75"/>
      <c r="H236" s="16"/>
    </row>
    <row r="237" spans="1:8" ht="15" customHeight="1">
      <c r="A237" s="31"/>
      <c r="B237" s="84" t="s">
        <v>55</v>
      </c>
      <c r="C237" s="36" t="s">
        <v>40</v>
      </c>
      <c r="D237" s="24" t="s">
        <v>117</v>
      </c>
      <c r="E237" s="188" t="s">
        <v>173</v>
      </c>
      <c r="F237" s="336" t="s">
        <v>175</v>
      </c>
      <c r="G237" s="117">
        <v>1</v>
      </c>
      <c r="H237" s="16"/>
    </row>
    <row r="238" spans="1:8" ht="15" customHeight="1">
      <c r="A238" s="31"/>
      <c r="B238" s="84" t="s">
        <v>56</v>
      </c>
      <c r="C238" s="36" t="s">
        <v>40</v>
      </c>
      <c r="D238" s="24" t="s">
        <v>117</v>
      </c>
      <c r="E238" s="188" t="s">
        <v>173</v>
      </c>
      <c r="F238" s="336" t="s">
        <v>175</v>
      </c>
      <c r="G238" s="117">
        <v>1</v>
      </c>
      <c r="H238" s="16"/>
    </row>
    <row r="239" spans="1:8" ht="15" customHeight="1">
      <c r="A239" s="31"/>
      <c r="B239" s="189" t="s">
        <v>6</v>
      </c>
      <c r="C239" s="190" t="s">
        <v>65</v>
      </c>
      <c r="D239" s="191"/>
      <c r="E239" s="192"/>
      <c r="F239" s="192"/>
      <c r="G239" s="191"/>
      <c r="H239" s="16"/>
    </row>
    <row r="240" spans="1:8" ht="15" customHeight="1">
      <c r="A240" s="31"/>
      <c r="B240" s="85" t="s">
        <v>55</v>
      </c>
      <c r="C240" s="193" t="s">
        <v>65</v>
      </c>
      <c r="D240" s="24" t="s">
        <v>117</v>
      </c>
      <c r="E240" s="170" t="s">
        <v>176</v>
      </c>
      <c r="F240" s="328" t="s">
        <v>177</v>
      </c>
      <c r="G240" s="81">
        <v>1</v>
      </c>
      <c r="H240" s="16"/>
    </row>
    <row r="241" spans="1:8" ht="15" customHeight="1">
      <c r="A241" s="31"/>
      <c r="B241" s="85" t="s">
        <v>56</v>
      </c>
      <c r="C241" s="193" t="s">
        <v>65</v>
      </c>
      <c r="D241" s="24" t="s">
        <v>117</v>
      </c>
      <c r="E241" s="170" t="s">
        <v>176</v>
      </c>
      <c r="F241" s="328" t="s">
        <v>177</v>
      </c>
      <c r="G241" s="81">
        <v>1</v>
      </c>
      <c r="H241" s="16"/>
    </row>
    <row r="242" spans="1:8" ht="15" customHeight="1">
      <c r="A242" s="31"/>
      <c r="B242" s="85" t="s">
        <v>57</v>
      </c>
      <c r="C242" s="193" t="s">
        <v>65</v>
      </c>
      <c r="D242" s="117"/>
      <c r="E242" s="194"/>
      <c r="F242" s="86"/>
      <c r="G242" s="81"/>
      <c r="H242" s="16"/>
    </row>
    <row r="243" spans="1:8" ht="15" customHeight="1">
      <c r="A243" s="31"/>
      <c r="B243" s="186" t="s">
        <v>7</v>
      </c>
      <c r="C243" s="190" t="s">
        <v>65</v>
      </c>
      <c r="D243" s="190"/>
      <c r="E243" s="190"/>
      <c r="F243" s="192"/>
      <c r="G243" s="191"/>
      <c r="H243" s="16"/>
    </row>
    <row r="244" spans="1:8" ht="15" customHeight="1">
      <c r="A244" s="31"/>
      <c r="B244" s="85" t="s">
        <v>55</v>
      </c>
      <c r="C244" s="193" t="s">
        <v>65</v>
      </c>
      <c r="D244" s="24" t="s">
        <v>117</v>
      </c>
      <c r="E244" s="194" t="s">
        <v>178</v>
      </c>
      <c r="F244" s="328" t="s">
        <v>250</v>
      </c>
      <c r="G244" s="81">
        <v>1</v>
      </c>
      <c r="H244" s="16"/>
    </row>
    <row r="245" spans="1:8" ht="15" customHeight="1">
      <c r="A245" s="31"/>
      <c r="B245" s="85" t="s">
        <v>56</v>
      </c>
      <c r="C245" s="193" t="s">
        <v>65</v>
      </c>
      <c r="D245" s="24" t="s">
        <v>117</v>
      </c>
      <c r="E245" s="194" t="s">
        <v>178</v>
      </c>
      <c r="F245" s="328" t="s">
        <v>250</v>
      </c>
      <c r="G245" s="81">
        <v>1</v>
      </c>
      <c r="H245" s="16"/>
    </row>
    <row r="246" spans="1:8" ht="15" customHeight="1">
      <c r="A246" s="31"/>
      <c r="B246" s="85" t="s">
        <v>57</v>
      </c>
      <c r="C246" s="193" t="s">
        <v>65</v>
      </c>
      <c r="D246" s="24"/>
      <c r="E246" s="194"/>
      <c r="F246" s="328" t="s">
        <v>267</v>
      </c>
      <c r="G246" s="81"/>
      <c r="H246" s="16"/>
    </row>
    <row r="247" spans="1:8" ht="15" customHeight="1">
      <c r="A247" s="31"/>
      <c r="B247" s="186" t="s">
        <v>8</v>
      </c>
      <c r="C247" s="190" t="s">
        <v>65</v>
      </c>
      <c r="D247" s="191"/>
      <c r="E247" s="192"/>
      <c r="F247" s="192"/>
      <c r="G247" s="191"/>
      <c r="H247" s="16"/>
    </row>
    <row r="248" spans="1:8" ht="15" customHeight="1">
      <c r="A248" s="31"/>
      <c r="B248" s="85" t="s">
        <v>55</v>
      </c>
      <c r="C248" s="193" t="s">
        <v>65</v>
      </c>
      <c r="D248" s="24" t="s">
        <v>117</v>
      </c>
      <c r="E248" s="194" t="s">
        <v>179</v>
      </c>
      <c r="F248" s="328" t="s">
        <v>180</v>
      </c>
      <c r="G248" s="81">
        <v>1</v>
      </c>
      <c r="H248" s="16"/>
    </row>
    <row r="249" spans="1:8" ht="15" customHeight="1">
      <c r="A249" s="31"/>
      <c r="B249" s="85" t="s">
        <v>56</v>
      </c>
      <c r="C249" s="193" t="s">
        <v>65</v>
      </c>
      <c r="D249" s="24" t="s">
        <v>117</v>
      </c>
      <c r="E249" s="194" t="s">
        <v>179</v>
      </c>
      <c r="F249" s="328" t="s">
        <v>180</v>
      </c>
      <c r="G249" s="81">
        <v>1</v>
      </c>
      <c r="H249" s="16"/>
    </row>
    <row r="250" spans="1:8" ht="15" customHeight="1">
      <c r="A250" s="31"/>
      <c r="B250" s="186" t="s">
        <v>9</v>
      </c>
      <c r="C250" s="186" t="s">
        <v>41</v>
      </c>
      <c r="D250" s="195"/>
      <c r="E250" s="196"/>
      <c r="F250" s="74"/>
      <c r="G250" s="195"/>
      <c r="H250" s="16"/>
    </row>
    <row r="251" spans="1:8" ht="15" customHeight="1">
      <c r="A251" s="31"/>
      <c r="B251" s="85" t="s">
        <v>55</v>
      </c>
      <c r="C251" s="85" t="s">
        <v>41</v>
      </c>
      <c r="D251" s="24" t="s">
        <v>117</v>
      </c>
      <c r="E251" s="337" t="s">
        <v>181</v>
      </c>
      <c r="F251" s="337" t="s">
        <v>182</v>
      </c>
      <c r="G251" s="81">
        <v>1</v>
      </c>
      <c r="H251" s="16"/>
    </row>
    <row r="252" spans="1:8" ht="15" customHeight="1">
      <c r="A252" s="31"/>
      <c r="B252" s="85" t="s">
        <v>56</v>
      </c>
      <c r="C252" s="85" t="s">
        <v>41</v>
      </c>
      <c r="D252" s="24" t="s">
        <v>117</v>
      </c>
      <c r="E252" s="337" t="s">
        <v>181</v>
      </c>
      <c r="F252" s="337" t="s">
        <v>182</v>
      </c>
      <c r="G252" s="81">
        <v>1</v>
      </c>
      <c r="H252" s="16"/>
    </row>
    <row r="253" spans="1:8" ht="15" customHeight="1">
      <c r="A253" s="31"/>
      <c r="B253" s="85" t="s">
        <v>57</v>
      </c>
      <c r="C253" s="85" t="s">
        <v>41</v>
      </c>
      <c r="D253" s="117"/>
      <c r="E253" s="161"/>
      <c r="F253" s="86"/>
      <c r="G253" s="81"/>
      <c r="H253" s="16"/>
    </row>
    <row r="254" spans="1:8" ht="15" customHeight="1">
      <c r="A254" s="31"/>
      <c r="B254" s="186" t="s">
        <v>10</v>
      </c>
      <c r="C254" s="186" t="s">
        <v>41</v>
      </c>
      <c r="D254" s="195"/>
      <c r="E254" s="196"/>
      <c r="F254" s="74"/>
      <c r="G254" s="195"/>
      <c r="H254" s="16"/>
    </row>
    <row r="255" spans="1:8" ht="15" customHeight="1">
      <c r="A255" s="31"/>
      <c r="B255" s="85" t="s">
        <v>55</v>
      </c>
      <c r="C255" s="85" t="s">
        <v>41</v>
      </c>
      <c r="D255" s="24" t="s">
        <v>117</v>
      </c>
      <c r="E255" s="337" t="s">
        <v>181</v>
      </c>
      <c r="F255" s="337" t="s">
        <v>183</v>
      </c>
      <c r="G255" s="117">
        <v>1</v>
      </c>
      <c r="H255" s="16"/>
    </row>
    <row r="256" spans="1:8" ht="15" customHeight="1">
      <c r="A256" s="31"/>
      <c r="B256" s="85" t="s">
        <v>56</v>
      </c>
      <c r="C256" s="85" t="s">
        <v>41</v>
      </c>
      <c r="D256" s="117"/>
      <c r="E256" s="82"/>
      <c r="F256" s="86"/>
      <c r="G256" s="81"/>
      <c r="H256" s="16"/>
    </row>
    <row r="257" spans="1:8" ht="15" customHeight="1">
      <c r="A257" s="31"/>
      <c r="B257" s="208" t="s">
        <v>6</v>
      </c>
      <c r="C257" s="209" t="s">
        <v>71</v>
      </c>
      <c r="D257" s="210"/>
      <c r="E257" s="35"/>
      <c r="F257" s="211"/>
      <c r="G257" s="210"/>
      <c r="H257" s="16"/>
    </row>
    <row r="258" spans="1:8" ht="15" customHeight="1">
      <c r="A258" s="31"/>
      <c r="B258" s="38" t="s">
        <v>55</v>
      </c>
      <c r="C258" s="81" t="s">
        <v>72</v>
      </c>
      <c r="D258" s="38"/>
      <c r="E258" s="23"/>
      <c r="F258" s="20"/>
      <c r="G258" s="38"/>
      <c r="H258" s="16"/>
    </row>
    <row r="259" spans="1:8" ht="15" customHeight="1">
      <c r="A259" s="31"/>
      <c r="B259" s="38" t="s">
        <v>56</v>
      </c>
      <c r="C259" s="81" t="s">
        <v>72</v>
      </c>
      <c r="D259" s="38"/>
      <c r="E259" s="23"/>
      <c r="F259" s="20"/>
      <c r="G259" s="38"/>
      <c r="H259" s="16"/>
    </row>
    <row r="260" spans="1:8" ht="15" customHeight="1">
      <c r="A260" s="31"/>
      <c r="B260" s="38" t="s">
        <v>57</v>
      </c>
      <c r="C260" s="81" t="s">
        <v>72</v>
      </c>
      <c r="D260" s="38"/>
      <c r="E260" s="23"/>
      <c r="F260" s="20"/>
      <c r="G260" s="38"/>
      <c r="H260" s="16"/>
    </row>
    <row r="261" spans="1:8" ht="15" customHeight="1">
      <c r="A261" s="31"/>
      <c r="B261" s="186" t="s">
        <v>9</v>
      </c>
      <c r="C261" s="299" t="s">
        <v>66</v>
      </c>
      <c r="D261" s="186"/>
      <c r="E261" s="186"/>
      <c r="F261" s="197"/>
      <c r="G261" s="186"/>
      <c r="H261" s="16"/>
    </row>
    <row r="262" spans="1:8" ht="15" customHeight="1">
      <c r="A262" s="31"/>
      <c r="B262" s="85" t="s">
        <v>55</v>
      </c>
      <c r="C262" s="61" t="s">
        <v>66</v>
      </c>
      <c r="D262" s="24" t="s">
        <v>117</v>
      </c>
      <c r="E262" s="338" t="s">
        <v>184</v>
      </c>
      <c r="F262" s="338" t="s">
        <v>283</v>
      </c>
      <c r="G262" s="81">
        <v>1</v>
      </c>
      <c r="H262" s="16"/>
    </row>
    <row r="263" spans="1:8" ht="15" customHeight="1">
      <c r="A263" s="31"/>
      <c r="B263" s="85" t="s">
        <v>56</v>
      </c>
      <c r="C263" s="161" t="s">
        <v>66</v>
      </c>
      <c r="D263" s="24" t="s">
        <v>117</v>
      </c>
      <c r="E263" s="338" t="s">
        <v>184</v>
      </c>
      <c r="F263" s="338" t="s">
        <v>283</v>
      </c>
      <c r="G263" s="81">
        <v>1</v>
      </c>
      <c r="H263" s="16"/>
    </row>
    <row r="264" spans="1:8" ht="15" customHeight="1">
      <c r="A264" s="31"/>
      <c r="B264" s="85" t="s">
        <v>57</v>
      </c>
      <c r="C264" s="161" t="s">
        <v>66</v>
      </c>
      <c r="D264" s="117"/>
      <c r="E264" s="82"/>
      <c r="F264" s="86"/>
      <c r="G264" s="81"/>
      <c r="H264" s="16"/>
    </row>
    <row r="265" spans="1:8" ht="15" customHeight="1">
      <c r="A265" s="31"/>
      <c r="B265" s="127" t="s">
        <v>6</v>
      </c>
      <c r="C265" s="127" t="s">
        <v>15</v>
      </c>
      <c r="D265" s="128"/>
      <c r="E265" s="68"/>
      <c r="F265" s="130"/>
      <c r="G265" s="128"/>
      <c r="H265" s="16"/>
    </row>
    <row r="266" spans="1:8" ht="15" customHeight="1">
      <c r="A266" s="31"/>
      <c r="B266" s="38" t="s">
        <v>186</v>
      </c>
      <c r="C266" s="38" t="s">
        <v>15</v>
      </c>
      <c r="D266" s="24" t="s">
        <v>117</v>
      </c>
      <c r="E266" s="198" t="s">
        <v>185</v>
      </c>
      <c r="F266" s="339" t="s">
        <v>255</v>
      </c>
      <c r="G266" s="38">
        <v>2</v>
      </c>
      <c r="H266" s="16"/>
    </row>
    <row r="267" spans="1:8" ht="15" customHeight="1">
      <c r="A267" s="31"/>
      <c r="B267" s="38" t="s">
        <v>186</v>
      </c>
      <c r="C267" s="38" t="s">
        <v>15</v>
      </c>
      <c r="D267" s="24" t="s">
        <v>117</v>
      </c>
      <c r="E267" s="198" t="s">
        <v>187</v>
      </c>
      <c r="F267" s="336" t="s">
        <v>188</v>
      </c>
      <c r="G267" s="38">
        <v>2</v>
      </c>
      <c r="H267" s="16"/>
    </row>
    <row r="268" spans="1:8" ht="15" customHeight="1">
      <c r="A268" s="31"/>
      <c r="B268" s="38" t="s">
        <v>57</v>
      </c>
      <c r="C268" s="38" t="s">
        <v>15</v>
      </c>
      <c r="D268" s="117"/>
      <c r="E268" s="198"/>
      <c r="F268" s="94"/>
      <c r="G268" s="38"/>
      <c r="H268" s="16"/>
    </row>
    <row r="269" spans="1:8" ht="15" customHeight="1">
      <c r="A269" s="31"/>
      <c r="B269" s="127" t="s">
        <v>7</v>
      </c>
      <c r="C269" s="127" t="s">
        <v>15</v>
      </c>
      <c r="D269" s="128"/>
      <c r="E269" s="68"/>
      <c r="F269" s="130"/>
      <c r="G269" s="128"/>
      <c r="H269" s="16"/>
    </row>
    <row r="270" spans="1:8" ht="15" customHeight="1">
      <c r="A270" s="31"/>
      <c r="B270" s="38" t="s">
        <v>186</v>
      </c>
      <c r="C270" s="38" t="s">
        <v>15</v>
      </c>
      <c r="D270" s="24" t="s">
        <v>117</v>
      </c>
      <c r="E270" s="198" t="s">
        <v>185</v>
      </c>
      <c r="F270" s="336" t="s">
        <v>189</v>
      </c>
      <c r="G270" s="38">
        <v>2</v>
      </c>
      <c r="H270" s="16"/>
    </row>
    <row r="271" spans="1:8" ht="15" customHeight="1">
      <c r="A271" s="31"/>
      <c r="B271" s="38" t="s">
        <v>186</v>
      </c>
      <c r="C271" s="38" t="s">
        <v>15</v>
      </c>
      <c r="D271" s="24" t="s">
        <v>117</v>
      </c>
      <c r="E271" s="198" t="s">
        <v>187</v>
      </c>
      <c r="F271" s="336" t="s">
        <v>257</v>
      </c>
      <c r="G271" s="38">
        <v>2</v>
      </c>
      <c r="H271" s="16"/>
    </row>
    <row r="272" spans="1:8" ht="15" customHeight="1">
      <c r="A272" s="31"/>
      <c r="B272" s="38" t="s">
        <v>57</v>
      </c>
      <c r="C272" s="38" t="s">
        <v>15</v>
      </c>
      <c r="D272" s="24"/>
      <c r="E272" s="198"/>
      <c r="F272" s="336"/>
      <c r="G272" s="38"/>
      <c r="H272" s="16"/>
    </row>
    <row r="273" spans="1:8" ht="15" customHeight="1">
      <c r="A273" s="31"/>
      <c r="B273" s="127" t="s">
        <v>8</v>
      </c>
      <c r="C273" s="127" t="s">
        <v>15</v>
      </c>
      <c r="D273" s="128"/>
      <c r="E273" s="68"/>
      <c r="F273" s="200"/>
      <c r="G273" s="128"/>
      <c r="H273" s="16"/>
    </row>
    <row r="274" spans="1:8" ht="15" customHeight="1">
      <c r="A274" s="31"/>
      <c r="B274" s="38" t="s">
        <v>186</v>
      </c>
      <c r="C274" s="38" t="s">
        <v>15</v>
      </c>
      <c r="D274" s="24" t="s">
        <v>117</v>
      </c>
      <c r="E274" s="198" t="s">
        <v>185</v>
      </c>
      <c r="F274" s="336" t="s">
        <v>190</v>
      </c>
      <c r="G274" s="38">
        <v>2</v>
      </c>
      <c r="H274" s="16"/>
    </row>
    <row r="275" spans="1:8" ht="15" customHeight="1">
      <c r="A275" s="31"/>
      <c r="B275" s="38" t="s">
        <v>186</v>
      </c>
      <c r="C275" s="38" t="s">
        <v>15</v>
      </c>
      <c r="D275" s="24" t="s">
        <v>117</v>
      </c>
      <c r="E275" s="198" t="s">
        <v>187</v>
      </c>
      <c r="F275" s="336" t="s">
        <v>191</v>
      </c>
      <c r="G275" s="38">
        <v>2</v>
      </c>
      <c r="H275" s="16"/>
    </row>
    <row r="276" spans="1:8" ht="15" customHeight="1">
      <c r="A276" s="31"/>
      <c r="B276" s="127" t="s">
        <v>9</v>
      </c>
      <c r="C276" s="127" t="s">
        <v>15</v>
      </c>
      <c r="D276" s="128"/>
      <c r="E276" s="68"/>
      <c r="F276" s="200"/>
      <c r="G276" s="128"/>
      <c r="H276" s="16"/>
    </row>
    <row r="277" spans="1:8" ht="15" customHeight="1">
      <c r="A277" s="31"/>
      <c r="B277" s="38" t="s">
        <v>55</v>
      </c>
      <c r="C277" s="38" t="s">
        <v>15</v>
      </c>
      <c r="D277" s="24" t="s">
        <v>117</v>
      </c>
      <c r="E277" s="198" t="s">
        <v>192</v>
      </c>
      <c r="F277" s="337" t="s">
        <v>287</v>
      </c>
      <c r="G277" s="38">
        <v>1</v>
      </c>
      <c r="H277" s="16"/>
    </row>
    <row r="278" spans="1:8" ht="15" customHeight="1">
      <c r="A278" s="31"/>
      <c r="B278" s="38" t="s">
        <v>56</v>
      </c>
      <c r="C278" s="38" t="s">
        <v>15</v>
      </c>
      <c r="D278" s="24" t="s">
        <v>117</v>
      </c>
      <c r="E278" s="198" t="s">
        <v>192</v>
      </c>
      <c r="F278" s="337" t="s">
        <v>287</v>
      </c>
      <c r="G278" s="38">
        <v>1</v>
      </c>
      <c r="H278" s="16"/>
    </row>
    <row r="279" spans="1:8" ht="15" customHeight="1">
      <c r="A279" s="31"/>
      <c r="B279" s="38" t="s">
        <v>57</v>
      </c>
      <c r="C279" s="38" t="s">
        <v>15</v>
      </c>
      <c r="D279" s="117"/>
      <c r="E279" s="198"/>
      <c r="F279" s="199"/>
      <c r="G279" s="38"/>
      <c r="H279" s="16"/>
    </row>
    <row r="280" spans="1:8" ht="15" customHeight="1">
      <c r="A280" s="31"/>
      <c r="B280" s="201" t="s">
        <v>10</v>
      </c>
      <c r="C280" s="201" t="s">
        <v>15</v>
      </c>
      <c r="D280" s="202"/>
      <c r="E280" s="203"/>
      <c r="F280" s="204"/>
      <c r="G280" s="128"/>
      <c r="H280" s="16"/>
    </row>
    <row r="281" spans="1:8" ht="15" customHeight="1">
      <c r="A281" s="31"/>
      <c r="B281" s="38" t="s">
        <v>55</v>
      </c>
      <c r="C281" s="38" t="s">
        <v>15</v>
      </c>
      <c r="D281" s="24" t="s">
        <v>117</v>
      </c>
      <c r="E281" s="206" t="s">
        <v>193</v>
      </c>
      <c r="F281" s="207" t="s">
        <v>268</v>
      </c>
      <c r="G281" s="85">
        <v>1</v>
      </c>
      <c r="H281" s="16"/>
    </row>
    <row r="282" spans="1:8" ht="15" customHeight="1">
      <c r="A282" s="31"/>
      <c r="B282" s="38" t="s">
        <v>56</v>
      </c>
      <c r="C282" s="38" t="s">
        <v>15</v>
      </c>
      <c r="D282" s="117"/>
      <c r="E282" s="206"/>
      <c r="F282" s="207"/>
      <c r="G282" s="85"/>
      <c r="H282" s="16"/>
    </row>
    <row r="283" spans="1:8" ht="15" customHeight="1">
      <c r="A283" s="31"/>
      <c r="B283" s="208" t="s">
        <v>6</v>
      </c>
      <c r="C283" s="209" t="s">
        <v>64</v>
      </c>
      <c r="D283" s="210"/>
      <c r="E283" s="35"/>
      <c r="F283" s="211"/>
      <c r="G283" s="210"/>
      <c r="H283" s="16"/>
    </row>
    <row r="284" spans="1:8" ht="15" customHeight="1">
      <c r="A284" s="31"/>
      <c r="B284" s="38" t="s">
        <v>55</v>
      </c>
      <c r="C284" s="85" t="s">
        <v>64</v>
      </c>
      <c r="D284" s="24" t="s">
        <v>117</v>
      </c>
      <c r="E284" s="212" t="s">
        <v>195</v>
      </c>
      <c r="F284" s="334" t="s">
        <v>196</v>
      </c>
      <c r="G284" s="38">
        <v>3</v>
      </c>
      <c r="H284" s="16"/>
    </row>
    <row r="285" spans="1:8" ht="15" customHeight="1">
      <c r="A285" s="31"/>
      <c r="B285" s="38" t="s">
        <v>56</v>
      </c>
      <c r="C285" s="85" t="s">
        <v>64</v>
      </c>
      <c r="D285" s="24" t="s">
        <v>117</v>
      </c>
      <c r="E285" s="212" t="s">
        <v>195</v>
      </c>
      <c r="F285" s="334" t="s">
        <v>196</v>
      </c>
      <c r="G285" s="38">
        <v>3</v>
      </c>
      <c r="H285" s="16"/>
    </row>
    <row r="286" spans="1:8" ht="15" customHeight="1">
      <c r="A286" s="31"/>
      <c r="B286" s="38" t="s">
        <v>57</v>
      </c>
      <c r="C286" s="85" t="s">
        <v>64</v>
      </c>
      <c r="D286" s="38"/>
      <c r="E286" s="212"/>
      <c r="F286" s="199"/>
      <c r="G286" s="38"/>
      <c r="H286" s="16"/>
    </row>
    <row r="287" spans="1:8" ht="15" customHeight="1">
      <c r="A287" s="31"/>
      <c r="B287" s="208" t="s">
        <v>7</v>
      </c>
      <c r="C287" s="209" t="s">
        <v>64</v>
      </c>
      <c r="D287" s="210"/>
      <c r="E287" s="35"/>
      <c r="F287" s="213"/>
      <c r="G287" s="210"/>
      <c r="H287" s="16"/>
    </row>
    <row r="288" spans="1:8" ht="15" customHeight="1">
      <c r="A288" s="31"/>
      <c r="B288" s="38" t="s">
        <v>55</v>
      </c>
      <c r="C288" s="81" t="s">
        <v>64</v>
      </c>
      <c r="D288" s="24" t="s">
        <v>117</v>
      </c>
      <c r="E288" s="212" t="s">
        <v>195</v>
      </c>
      <c r="F288" s="334" t="s">
        <v>254</v>
      </c>
      <c r="G288" s="38">
        <v>3</v>
      </c>
      <c r="H288" s="16"/>
    </row>
    <row r="289" spans="1:8" ht="15" customHeight="1">
      <c r="A289" s="31"/>
      <c r="B289" s="38" t="s">
        <v>56</v>
      </c>
      <c r="C289" s="81" t="s">
        <v>64</v>
      </c>
      <c r="D289" s="24" t="s">
        <v>117</v>
      </c>
      <c r="E289" s="212" t="s">
        <v>195</v>
      </c>
      <c r="F289" s="334" t="s">
        <v>254</v>
      </c>
      <c r="G289" s="38">
        <v>3</v>
      </c>
      <c r="H289" s="16"/>
    </row>
    <row r="290" spans="1:8" ht="15" customHeight="1">
      <c r="A290" s="31"/>
      <c r="B290" s="38" t="s">
        <v>57</v>
      </c>
      <c r="C290" s="81" t="s">
        <v>64</v>
      </c>
      <c r="D290" s="24"/>
      <c r="E290" s="212"/>
      <c r="F290" s="334"/>
      <c r="G290" s="38"/>
      <c r="H290" s="16"/>
    </row>
    <row r="291" spans="1:8" ht="15" customHeight="1">
      <c r="A291" s="31"/>
      <c r="B291" s="208" t="s">
        <v>8</v>
      </c>
      <c r="C291" s="209" t="s">
        <v>64</v>
      </c>
      <c r="D291" s="210"/>
      <c r="E291" s="35"/>
      <c r="F291" s="213"/>
      <c r="G291" s="210"/>
      <c r="H291" s="16"/>
    </row>
    <row r="292" spans="1:8" ht="15" customHeight="1">
      <c r="A292" s="31"/>
      <c r="B292" s="38" t="s">
        <v>55</v>
      </c>
      <c r="C292" s="81" t="s">
        <v>64</v>
      </c>
      <c r="D292" s="24" t="s">
        <v>117</v>
      </c>
      <c r="E292" s="212" t="s">
        <v>195</v>
      </c>
      <c r="F292" s="334" t="s">
        <v>196</v>
      </c>
      <c r="G292" s="38">
        <v>3</v>
      </c>
      <c r="H292" s="16"/>
    </row>
    <row r="293" spans="1:8" ht="15" customHeight="1">
      <c r="A293" s="31"/>
      <c r="B293" s="38" t="s">
        <v>56</v>
      </c>
      <c r="C293" s="81" t="s">
        <v>64</v>
      </c>
      <c r="D293" s="24" t="s">
        <v>117</v>
      </c>
      <c r="E293" s="212" t="s">
        <v>195</v>
      </c>
      <c r="F293" s="334" t="s">
        <v>196</v>
      </c>
      <c r="G293" s="38">
        <v>3</v>
      </c>
      <c r="H293" s="16"/>
    </row>
    <row r="294" spans="1:8" ht="15" customHeight="1">
      <c r="A294" s="31"/>
      <c r="B294" s="208" t="s">
        <v>9</v>
      </c>
      <c r="C294" s="209" t="s">
        <v>64</v>
      </c>
      <c r="D294" s="210"/>
      <c r="E294" s="35"/>
      <c r="F294" s="211"/>
      <c r="G294" s="210"/>
      <c r="H294" s="16"/>
    </row>
    <row r="295" spans="1:8" ht="15" customHeight="1">
      <c r="A295" s="31"/>
      <c r="B295" s="38" t="s">
        <v>55</v>
      </c>
      <c r="C295" s="81" t="s">
        <v>64</v>
      </c>
      <c r="D295" s="24" t="s">
        <v>117</v>
      </c>
      <c r="E295" s="212" t="s">
        <v>197</v>
      </c>
      <c r="F295" s="334" t="s">
        <v>286</v>
      </c>
      <c r="G295" s="38">
        <v>3</v>
      </c>
      <c r="H295" s="16"/>
    </row>
    <row r="296" spans="1:8" ht="15" customHeight="1">
      <c r="A296" s="31"/>
      <c r="B296" s="38" t="s">
        <v>56</v>
      </c>
      <c r="C296" s="81" t="s">
        <v>64</v>
      </c>
      <c r="D296" s="24" t="s">
        <v>117</v>
      </c>
      <c r="E296" s="212" t="s">
        <v>197</v>
      </c>
      <c r="F296" s="334" t="s">
        <v>286</v>
      </c>
      <c r="G296" s="38">
        <v>3</v>
      </c>
      <c r="H296" s="16"/>
    </row>
    <row r="297" spans="1:8" ht="15" customHeight="1">
      <c r="A297" s="31"/>
      <c r="B297" s="38" t="s">
        <v>57</v>
      </c>
      <c r="C297" s="81" t="s">
        <v>64</v>
      </c>
      <c r="D297" s="38"/>
      <c r="E297" s="212"/>
      <c r="F297" s="199"/>
      <c r="G297" s="38"/>
      <c r="H297" s="16"/>
    </row>
    <row r="298" spans="1:8" ht="15" customHeight="1">
      <c r="A298" s="31"/>
      <c r="B298" s="208" t="s">
        <v>10</v>
      </c>
      <c r="C298" s="209" t="s">
        <v>64</v>
      </c>
      <c r="D298" s="210"/>
      <c r="E298" s="215"/>
      <c r="F298" s="213"/>
      <c r="G298" s="210"/>
      <c r="H298" s="16"/>
    </row>
    <row r="299" spans="1:8" ht="15" customHeight="1">
      <c r="A299" s="31"/>
      <c r="B299" s="38" t="s">
        <v>55</v>
      </c>
      <c r="C299" s="81" t="s">
        <v>64</v>
      </c>
      <c r="D299" s="24" t="s">
        <v>117</v>
      </c>
      <c r="E299" s="212" t="s">
        <v>197</v>
      </c>
      <c r="F299" s="334" t="s">
        <v>198</v>
      </c>
      <c r="G299" s="38"/>
      <c r="H299" s="16"/>
    </row>
    <row r="300" spans="1:8" ht="15" customHeight="1">
      <c r="A300" s="31"/>
      <c r="B300" s="38" t="s">
        <v>56</v>
      </c>
      <c r="C300" s="81" t="s">
        <v>64</v>
      </c>
      <c r="D300" s="38"/>
      <c r="E300" s="212"/>
      <c r="F300" s="199"/>
      <c r="G300" s="38"/>
      <c r="H300" s="16"/>
    </row>
    <row r="301" spans="2:7" ht="15" customHeight="1">
      <c r="B301" s="127" t="s">
        <v>6</v>
      </c>
      <c r="C301" s="143"/>
      <c r="D301" s="128"/>
      <c r="E301" s="137"/>
      <c r="F301" s="130"/>
      <c r="G301" s="128"/>
    </row>
    <row r="302" spans="2:8" ht="15" customHeight="1">
      <c r="B302" s="85" t="s">
        <v>55</v>
      </c>
      <c r="C302" s="81"/>
      <c r="D302" s="24"/>
      <c r="E302" s="142" t="s">
        <v>194</v>
      </c>
      <c r="F302" s="328"/>
      <c r="G302" s="24"/>
      <c r="H302" s="24" t="s">
        <v>117</v>
      </c>
    </row>
    <row r="303" spans="2:8" ht="15" customHeight="1">
      <c r="B303" s="85" t="s">
        <v>56</v>
      </c>
      <c r="C303" s="81"/>
      <c r="D303" s="24"/>
      <c r="E303" s="142"/>
      <c r="F303" s="328"/>
      <c r="G303" s="24"/>
      <c r="H303" s="24" t="s">
        <v>117</v>
      </c>
    </row>
    <row r="304" spans="2:8" ht="15" customHeight="1">
      <c r="B304" s="156" t="s">
        <v>6</v>
      </c>
      <c r="C304" s="99"/>
      <c r="D304" s="157"/>
      <c r="E304" s="158"/>
      <c r="F304" s="159"/>
      <c r="G304" s="301"/>
      <c r="H304" s="16"/>
    </row>
    <row r="305" spans="2:8" ht="15" customHeight="1">
      <c r="B305" s="85" t="s">
        <v>55</v>
      </c>
      <c r="C305" s="81"/>
      <c r="D305" s="24"/>
      <c r="E305" s="332"/>
      <c r="F305" s="328"/>
      <c r="G305" s="85"/>
      <c r="H305" s="16"/>
    </row>
    <row r="306" spans="2:8" ht="15" customHeight="1">
      <c r="B306" s="85" t="s">
        <v>56</v>
      </c>
      <c r="C306" s="81"/>
      <c r="D306" s="24"/>
      <c r="E306" s="332"/>
      <c r="F306" s="328"/>
      <c r="G306" s="85"/>
      <c r="H306" s="16"/>
    </row>
    <row r="307" ht="15" customHeight="1">
      <c r="E307" s="293"/>
    </row>
    <row r="308" ht="15" customHeight="1">
      <c r="E308" s="293"/>
    </row>
    <row r="309" ht="15" customHeight="1">
      <c r="E309" s="293"/>
    </row>
    <row r="310" ht="15" customHeight="1">
      <c r="E310" s="293"/>
    </row>
    <row r="311" ht="15" customHeight="1">
      <c r="E311" s="293"/>
    </row>
    <row r="312" ht="15" customHeight="1">
      <c r="E312" s="293"/>
    </row>
    <row r="313" ht="15" customHeight="1">
      <c r="E313" s="293"/>
    </row>
    <row r="314" ht="15" customHeight="1">
      <c r="E314" s="293"/>
    </row>
    <row r="315" ht="15" customHeight="1">
      <c r="E315" s="293"/>
    </row>
    <row r="316" ht="15" customHeight="1">
      <c r="E316" s="293"/>
    </row>
    <row r="317" ht="15" customHeight="1">
      <c r="E317" s="293"/>
    </row>
    <row r="318" ht="15" customHeight="1">
      <c r="E318" s="293"/>
    </row>
    <row r="319" ht="15" customHeight="1">
      <c r="E319" s="293"/>
    </row>
    <row r="320" ht="15" customHeight="1">
      <c r="E320" s="293"/>
    </row>
    <row r="321" ht="15" customHeight="1">
      <c r="E321" s="293"/>
    </row>
    <row r="322" ht="15" customHeight="1">
      <c r="E322" s="293"/>
    </row>
    <row r="323" ht="15" customHeight="1">
      <c r="E323" s="293"/>
    </row>
    <row r="324" ht="15" customHeight="1">
      <c r="E324" s="293"/>
    </row>
    <row r="325" ht="15" customHeight="1">
      <c r="E325" s="293"/>
    </row>
    <row r="326" ht="15" customHeight="1">
      <c r="E326" s="293"/>
    </row>
    <row r="327" ht="15" customHeight="1">
      <c r="E327" s="293"/>
    </row>
    <row r="328" ht="15" customHeight="1">
      <c r="E328" s="293"/>
    </row>
    <row r="329" ht="15" customHeight="1">
      <c r="E329" s="293"/>
    </row>
    <row r="330" ht="15" customHeight="1">
      <c r="E330" s="293"/>
    </row>
    <row r="331" ht="15" customHeight="1">
      <c r="E331" s="293"/>
    </row>
    <row r="332" ht="15" customHeight="1">
      <c r="E332" s="293"/>
    </row>
    <row r="333" ht="15" customHeight="1">
      <c r="E333" s="293"/>
    </row>
    <row r="334" ht="15" customHeight="1">
      <c r="E334" s="293"/>
    </row>
    <row r="335" ht="15" customHeight="1">
      <c r="E335" s="293"/>
    </row>
    <row r="336" ht="15" customHeight="1">
      <c r="E336" s="293"/>
    </row>
    <row r="337" ht="15" customHeight="1">
      <c r="E337" s="293"/>
    </row>
    <row r="338" ht="15" customHeight="1">
      <c r="E338" s="293"/>
    </row>
    <row r="339" ht="15" customHeight="1">
      <c r="E339" s="293"/>
    </row>
    <row r="340" ht="15" customHeight="1">
      <c r="E340" s="293"/>
    </row>
    <row r="341" ht="15" customHeight="1">
      <c r="E341" s="293"/>
    </row>
    <row r="342" ht="15" customHeight="1">
      <c r="E342" s="293"/>
    </row>
    <row r="343" ht="15" customHeight="1">
      <c r="E343" s="293"/>
    </row>
    <row r="344" ht="15" customHeight="1">
      <c r="E344" s="293"/>
    </row>
    <row r="345" ht="15" customHeight="1">
      <c r="E345" s="293"/>
    </row>
    <row r="346" ht="15" customHeight="1">
      <c r="E346" s="293"/>
    </row>
    <row r="347" ht="15" customHeight="1">
      <c r="E347" s="293"/>
    </row>
    <row r="348" ht="15" customHeight="1">
      <c r="E348" s="293"/>
    </row>
    <row r="349" ht="15" customHeight="1">
      <c r="E349" s="293"/>
    </row>
    <row r="350" ht="15" customHeight="1">
      <c r="E350" s="293"/>
    </row>
    <row r="351" ht="15" customHeight="1">
      <c r="E351" s="293"/>
    </row>
    <row r="352" ht="15" customHeight="1">
      <c r="E352" s="293"/>
    </row>
    <row r="353" ht="15" customHeight="1">
      <c r="E353" s="293"/>
    </row>
    <row r="354" ht="15" customHeight="1">
      <c r="E354" s="293"/>
    </row>
    <row r="355" ht="15" customHeight="1">
      <c r="E355" s="293"/>
    </row>
    <row r="356" ht="15" customHeight="1">
      <c r="E356" s="293"/>
    </row>
    <row r="357" ht="15" customHeight="1">
      <c r="E357" s="293"/>
    </row>
    <row r="358" ht="15" customHeight="1">
      <c r="E358" s="293"/>
    </row>
    <row r="359" ht="15" customHeight="1">
      <c r="E359" s="293"/>
    </row>
    <row r="360" ht="15" customHeight="1">
      <c r="E360" s="293"/>
    </row>
    <row r="361" ht="15" customHeight="1">
      <c r="E361" s="293"/>
    </row>
    <row r="362" ht="15" customHeight="1">
      <c r="E362" s="293"/>
    </row>
    <row r="363" ht="15" customHeight="1">
      <c r="E363" s="293"/>
    </row>
    <row r="364" ht="15" customHeight="1">
      <c r="E364" s="293"/>
    </row>
    <row r="365" ht="15" customHeight="1">
      <c r="E365" s="293"/>
    </row>
    <row r="366" ht="15" customHeight="1">
      <c r="E366" s="293"/>
    </row>
    <row r="367" ht="15" customHeight="1">
      <c r="E367" s="293"/>
    </row>
    <row r="368" ht="15" customHeight="1">
      <c r="E368" s="293"/>
    </row>
    <row r="369" ht="15" customHeight="1">
      <c r="E369" s="293"/>
    </row>
    <row r="370" ht="15" customHeight="1">
      <c r="E370" s="293"/>
    </row>
    <row r="371" ht="15" customHeight="1">
      <c r="E371" s="293"/>
    </row>
    <row r="372" ht="15" customHeight="1">
      <c r="E372" s="293"/>
    </row>
    <row r="373" ht="15" customHeight="1">
      <c r="E373" s="293"/>
    </row>
    <row r="374" ht="15" customHeight="1">
      <c r="E374" s="293"/>
    </row>
    <row r="375" ht="15" customHeight="1">
      <c r="E375" s="293"/>
    </row>
    <row r="376" ht="15" customHeight="1">
      <c r="E376" s="293"/>
    </row>
    <row r="377" ht="15" customHeight="1">
      <c r="E377" s="293"/>
    </row>
    <row r="378" ht="15" customHeight="1">
      <c r="E378" s="293"/>
    </row>
    <row r="379" ht="15" customHeight="1">
      <c r="E379" s="293"/>
    </row>
    <row r="380" ht="15" customHeight="1">
      <c r="E380" s="293"/>
    </row>
    <row r="381" ht="15" customHeight="1">
      <c r="E381" s="293"/>
    </row>
    <row r="382" ht="15" customHeight="1">
      <c r="E382" s="293"/>
    </row>
    <row r="383" ht="15" customHeight="1">
      <c r="E383" s="293"/>
    </row>
    <row r="384" ht="15" customHeight="1">
      <c r="E384" s="293"/>
    </row>
    <row r="385" ht="15" customHeight="1">
      <c r="E385" s="293"/>
    </row>
    <row r="386" ht="15" customHeight="1">
      <c r="E386" s="293"/>
    </row>
    <row r="387" ht="15" customHeight="1">
      <c r="E387" s="293"/>
    </row>
    <row r="388" ht="15" customHeight="1">
      <c r="E388" s="293"/>
    </row>
    <row r="389" ht="15" customHeight="1">
      <c r="E389" s="293"/>
    </row>
    <row r="390" ht="15" customHeight="1">
      <c r="E390" s="293"/>
    </row>
    <row r="391" ht="15" customHeight="1">
      <c r="E391" s="293"/>
    </row>
    <row r="392" ht="15" customHeight="1">
      <c r="E392" s="293"/>
    </row>
    <row r="393" ht="15" customHeight="1">
      <c r="E393" s="293"/>
    </row>
    <row r="394" ht="15" customHeight="1">
      <c r="E394" s="293"/>
    </row>
    <row r="395" ht="15" customHeight="1">
      <c r="E395" s="293"/>
    </row>
    <row r="396" ht="15" customHeight="1">
      <c r="E396" s="293"/>
    </row>
    <row r="397" ht="15" customHeight="1">
      <c r="E397" s="293"/>
    </row>
    <row r="398" ht="15" customHeight="1">
      <c r="E398" s="293"/>
    </row>
    <row r="399" ht="15" customHeight="1">
      <c r="E399" s="293"/>
    </row>
    <row r="400" ht="15" customHeight="1">
      <c r="E400" s="293"/>
    </row>
    <row r="401" ht="15" customHeight="1">
      <c r="E401" s="293"/>
    </row>
    <row r="402" ht="15" customHeight="1">
      <c r="E402" s="293"/>
    </row>
    <row r="403" ht="15" customHeight="1">
      <c r="E403" s="293"/>
    </row>
  </sheetData>
  <sheetProtection/>
  <mergeCells count="1">
    <mergeCell ref="C1:F1"/>
  </mergeCells>
  <dataValidations count="1">
    <dataValidation type="list" allowBlank="1" showInputMessage="1" showErrorMessage="1" sqref="A3">
      <formula1>моу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156"/>
  <sheetViews>
    <sheetView tabSelected="1" zoomScale="80" zoomScaleNormal="80" zoomScalePageLayoutView="0" workbookViewId="0" topLeftCell="A1">
      <pane xSplit="2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04" sqref="F104"/>
    </sheetView>
  </sheetViews>
  <sheetFormatPr defaultColWidth="9.140625" defaultRowHeight="15" customHeight="1"/>
  <cols>
    <col min="1" max="1" width="14.8515625" style="25" customWidth="1"/>
    <col min="2" max="2" width="6.28125" style="27" customWidth="1"/>
    <col min="3" max="3" width="18.7109375" style="27" customWidth="1"/>
    <col min="4" max="4" width="24.00390625" style="27" customWidth="1"/>
    <col min="5" max="5" width="63.421875" style="27" customWidth="1"/>
    <col min="6" max="6" width="53.140625" style="27" customWidth="1"/>
    <col min="7" max="7" width="7.140625" style="27" customWidth="1"/>
    <col min="8" max="8" width="30.421875" style="18" customWidth="1"/>
    <col min="9" max="9" width="21.421875" style="0" customWidth="1"/>
  </cols>
  <sheetData>
    <row r="1" spans="2:6" ht="24.75" customHeight="1">
      <c r="B1" s="302"/>
      <c r="C1" s="302"/>
      <c r="D1" s="343" t="s">
        <v>23</v>
      </c>
      <c r="E1" s="343"/>
      <c r="F1" s="343"/>
    </row>
    <row r="2" spans="1:8" s="1" customFormat="1" ht="63.75" customHeight="1">
      <c r="A2" s="294" t="s">
        <v>52</v>
      </c>
      <c r="B2" s="29" t="s">
        <v>21</v>
      </c>
      <c r="C2" s="29" t="s">
        <v>22</v>
      </c>
      <c r="D2" s="30" t="s">
        <v>24</v>
      </c>
      <c r="E2" s="29" t="s">
        <v>25</v>
      </c>
      <c r="F2" s="29" t="s">
        <v>26</v>
      </c>
      <c r="G2" s="30" t="s">
        <v>86</v>
      </c>
      <c r="H2" s="14" t="s">
        <v>51</v>
      </c>
    </row>
    <row r="3" spans="1:9" s="5" customFormat="1" ht="15" customHeight="1">
      <c r="A3" s="309"/>
      <c r="B3" s="216" t="s">
        <v>18</v>
      </c>
      <c r="C3" s="216" t="s">
        <v>27</v>
      </c>
      <c r="D3" s="216"/>
      <c r="E3" s="216"/>
      <c r="F3" s="216"/>
      <c r="G3" s="217"/>
      <c r="H3" s="8"/>
      <c r="I3" s="11"/>
    </row>
    <row r="4" spans="1:8" s="322" customFormat="1" ht="31.5" customHeight="1">
      <c r="A4" s="318" t="s">
        <v>81</v>
      </c>
      <c r="B4" s="319" t="s">
        <v>55</v>
      </c>
      <c r="C4" s="319" t="s">
        <v>27</v>
      </c>
      <c r="D4" s="320" t="s">
        <v>78</v>
      </c>
      <c r="E4" s="321" t="s">
        <v>84</v>
      </c>
      <c r="F4" s="321" t="s">
        <v>85</v>
      </c>
      <c r="G4" s="320">
        <v>1</v>
      </c>
      <c r="H4" s="320"/>
    </row>
    <row r="5" spans="1:8" s="5" customFormat="1" ht="15" customHeight="1">
      <c r="A5" s="31"/>
      <c r="B5" s="340" t="s">
        <v>55</v>
      </c>
      <c r="C5" s="218" t="s">
        <v>27</v>
      </c>
      <c r="D5" s="340" t="s">
        <v>117</v>
      </c>
      <c r="E5" s="340" t="s">
        <v>199</v>
      </c>
      <c r="F5" s="340" t="s">
        <v>200</v>
      </c>
      <c r="G5" s="219">
        <v>3</v>
      </c>
      <c r="H5" s="6"/>
    </row>
    <row r="6" spans="1:8" s="5" customFormat="1" ht="15" customHeight="1">
      <c r="A6" s="31"/>
      <c r="B6" s="216" t="s">
        <v>19</v>
      </c>
      <c r="C6" s="216" t="s">
        <v>27</v>
      </c>
      <c r="D6" s="216"/>
      <c r="E6" s="216"/>
      <c r="F6" s="216"/>
      <c r="G6" s="217"/>
      <c r="H6" s="6"/>
    </row>
    <row r="7" spans="1:8" s="5" customFormat="1" ht="15" customHeight="1">
      <c r="A7" s="31"/>
      <c r="B7" s="218" t="s">
        <v>55</v>
      </c>
      <c r="C7" s="218" t="s">
        <v>27</v>
      </c>
      <c r="D7" s="340" t="s">
        <v>117</v>
      </c>
      <c r="E7" s="340" t="s">
        <v>199</v>
      </c>
      <c r="F7" s="340" t="s">
        <v>203</v>
      </c>
      <c r="G7" s="219">
        <v>2</v>
      </c>
      <c r="H7" s="6"/>
    </row>
    <row r="8" spans="1:8" s="5" customFormat="1" ht="15" customHeight="1">
      <c r="A8" s="31"/>
      <c r="B8" s="218" t="s">
        <v>56</v>
      </c>
      <c r="C8" s="218" t="s">
        <v>27</v>
      </c>
      <c r="D8" s="218"/>
      <c r="E8" s="218"/>
      <c r="F8" s="218"/>
      <c r="G8" s="219"/>
      <c r="H8" s="6"/>
    </row>
    <row r="9" spans="1:8" s="5" customFormat="1" ht="15" customHeight="1">
      <c r="A9" s="31"/>
      <c r="B9" s="218" t="s">
        <v>57</v>
      </c>
      <c r="C9" s="218" t="s">
        <v>27</v>
      </c>
      <c r="D9" s="218"/>
      <c r="E9" s="218"/>
      <c r="F9" s="218"/>
      <c r="G9" s="219"/>
      <c r="H9" s="6"/>
    </row>
    <row r="10" spans="1:8" s="5" customFormat="1" ht="15" customHeight="1">
      <c r="A10" s="31"/>
      <c r="B10" s="216" t="s">
        <v>18</v>
      </c>
      <c r="C10" s="216" t="s">
        <v>17</v>
      </c>
      <c r="D10" s="216"/>
      <c r="E10" s="216"/>
      <c r="F10" s="216"/>
      <c r="G10" s="217"/>
      <c r="H10" s="6"/>
    </row>
    <row r="11" spans="1:8" s="5" customFormat="1" ht="15" customHeight="1">
      <c r="A11" s="31"/>
      <c r="B11" s="218" t="s">
        <v>55</v>
      </c>
      <c r="C11" s="218" t="s">
        <v>17</v>
      </c>
      <c r="D11" s="340" t="s">
        <v>117</v>
      </c>
      <c r="E11" s="340" t="s">
        <v>201</v>
      </c>
      <c r="F11" s="328" t="s">
        <v>202</v>
      </c>
      <c r="G11" s="219">
        <v>3</v>
      </c>
      <c r="H11" s="6"/>
    </row>
    <row r="12" spans="1:8" s="5" customFormat="1" ht="15" customHeight="1">
      <c r="A12" s="31"/>
      <c r="B12" s="218" t="s">
        <v>56</v>
      </c>
      <c r="C12" s="218" t="s">
        <v>17</v>
      </c>
      <c r="D12" s="218"/>
      <c r="E12" s="218"/>
      <c r="F12" s="218"/>
      <c r="G12" s="219"/>
      <c r="H12" s="6"/>
    </row>
    <row r="13" spans="1:8" s="5" customFormat="1" ht="15" customHeight="1">
      <c r="A13" s="31"/>
      <c r="B13" s="216" t="s">
        <v>19</v>
      </c>
      <c r="C13" s="216" t="s">
        <v>17</v>
      </c>
      <c r="D13" s="216"/>
      <c r="E13" s="216"/>
      <c r="F13" s="216"/>
      <c r="G13" s="217"/>
      <c r="H13" s="16"/>
    </row>
    <row r="14" spans="1:8" s="5" customFormat="1" ht="15" customHeight="1">
      <c r="A14" s="31"/>
      <c r="B14" s="218" t="s">
        <v>55</v>
      </c>
      <c r="C14" s="218" t="s">
        <v>17</v>
      </c>
      <c r="D14" s="340" t="s">
        <v>117</v>
      </c>
      <c r="E14" s="340" t="s">
        <v>201</v>
      </c>
      <c r="F14" s="328" t="s">
        <v>204</v>
      </c>
      <c r="G14" s="219">
        <v>3</v>
      </c>
      <c r="H14" s="6"/>
    </row>
    <row r="15" spans="1:8" s="5" customFormat="1" ht="15" customHeight="1">
      <c r="A15" s="31"/>
      <c r="B15" s="218" t="s">
        <v>56</v>
      </c>
      <c r="C15" s="218" t="s">
        <v>17</v>
      </c>
      <c r="D15" s="218"/>
      <c r="E15" s="218"/>
      <c r="F15" s="218"/>
      <c r="G15" s="219"/>
      <c r="H15" s="16"/>
    </row>
    <row r="16" spans="1:8" s="5" customFormat="1" ht="15" customHeight="1">
      <c r="A16" s="31"/>
      <c r="B16" s="218" t="s">
        <v>57</v>
      </c>
      <c r="C16" s="218" t="s">
        <v>17</v>
      </c>
      <c r="D16" s="218"/>
      <c r="E16" s="218"/>
      <c r="F16" s="218"/>
      <c r="G16" s="219"/>
      <c r="H16" s="16"/>
    </row>
    <row r="17" spans="1:8" s="5" customFormat="1" ht="15" customHeight="1">
      <c r="A17" s="31"/>
      <c r="B17" s="220" t="s">
        <v>18</v>
      </c>
      <c r="C17" s="220" t="s">
        <v>47</v>
      </c>
      <c r="D17" s="221"/>
      <c r="E17" s="221"/>
      <c r="F17" s="221"/>
      <c r="G17" s="222"/>
      <c r="H17" s="16"/>
    </row>
    <row r="18" spans="1:8" s="5" customFormat="1" ht="15" customHeight="1">
      <c r="A18" s="31"/>
      <c r="B18" s="81" t="s">
        <v>55</v>
      </c>
      <c r="C18" s="193" t="s">
        <v>47</v>
      </c>
      <c r="D18" s="81"/>
      <c r="E18" s="82"/>
      <c r="F18" s="61"/>
      <c r="G18" s="102"/>
      <c r="H18" s="16"/>
    </row>
    <row r="19" spans="1:8" s="5" customFormat="1" ht="15" customHeight="1">
      <c r="A19" s="31"/>
      <c r="B19" s="36" t="s">
        <v>56</v>
      </c>
      <c r="C19" s="193" t="s">
        <v>47</v>
      </c>
      <c r="D19" s="81"/>
      <c r="E19" s="82"/>
      <c r="F19" s="61"/>
      <c r="G19" s="102"/>
      <c r="H19" s="16"/>
    </row>
    <row r="20" spans="1:8" s="5" customFormat="1" ht="15" customHeight="1">
      <c r="A20" s="31"/>
      <c r="B20" s="220" t="s">
        <v>19</v>
      </c>
      <c r="C20" s="220" t="s">
        <v>77</v>
      </c>
      <c r="D20" s="60"/>
      <c r="E20" s="59"/>
      <c r="F20" s="62"/>
      <c r="G20" s="90"/>
      <c r="H20" s="6"/>
    </row>
    <row r="21" spans="1:8" s="5" customFormat="1" ht="15" customHeight="1">
      <c r="A21" s="31"/>
      <c r="B21" s="81" t="s">
        <v>55</v>
      </c>
      <c r="C21" s="81" t="s">
        <v>77</v>
      </c>
      <c r="D21" s="81"/>
      <c r="E21" s="81"/>
      <c r="F21" s="81"/>
      <c r="G21" s="102"/>
      <c r="H21" s="6"/>
    </row>
    <row r="22" spans="1:8" s="5" customFormat="1" ht="15" customHeight="1">
      <c r="A22" s="31"/>
      <c r="B22" s="81" t="s">
        <v>56</v>
      </c>
      <c r="C22" s="81" t="s">
        <v>77</v>
      </c>
      <c r="D22" s="81"/>
      <c r="E22" s="81"/>
      <c r="F22" s="81"/>
      <c r="G22" s="102"/>
      <c r="H22" s="6"/>
    </row>
    <row r="23" spans="1:8" s="5" customFormat="1" ht="15" customHeight="1">
      <c r="A23" s="31"/>
      <c r="B23" s="81" t="s">
        <v>57</v>
      </c>
      <c r="C23" s="81" t="s">
        <v>77</v>
      </c>
      <c r="D23" s="81"/>
      <c r="E23" s="81"/>
      <c r="F23" s="81"/>
      <c r="G23" s="102"/>
      <c r="H23" s="6"/>
    </row>
    <row r="24" spans="1:8" s="5" customFormat="1" ht="15" customHeight="1">
      <c r="A24" s="31"/>
      <c r="B24" s="220" t="s">
        <v>18</v>
      </c>
      <c r="C24" s="220" t="s">
        <v>48</v>
      </c>
      <c r="D24" s="60"/>
      <c r="E24" s="59"/>
      <c r="F24" s="62"/>
      <c r="G24" s="90"/>
      <c r="H24" s="6"/>
    </row>
    <row r="25" spans="1:8" s="5" customFormat="1" ht="15" customHeight="1">
      <c r="A25" s="31"/>
      <c r="B25" s="83" t="s">
        <v>55</v>
      </c>
      <c r="C25" s="81" t="s">
        <v>48</v>
      </c>
      <c r="D25" s="340" t="s">
        <v>117</v>
      </c>
      <c r="E25" s="82" t="s">
        <v>205</v>
      </c>
      <c r="F25" s="61" t="s">
        <v>206</v>
      </c>
      <c r="G25" s="102">
        <v>3</v>
      </c>
      <c r="H25" s="6"/>
    </row>
    <row r="26" spans="1:8" s="5" customFormat="1" ht="15" customHeight="1">
      <c r="A26" s="31"/>
      <c r="B26" s="83" t="s">
        <v>56</v>
      </c>
      <c r="C26" s="81" t="s">
        <v>48</v>
      </c>
      <c r="D26" s="81"/>
      <c r="E26" s="82"/>
      <c r="F26" s="61"/>
      <c r="G26" s="102"/>
      <c r="H26" s="6"/>
    </row>
    <row r="27" spans="1:8" s="5" customFormat="1" ht="15" customHeight="1">
      <c r="A27" s="31"/>
      <c r="B27" s="220" t="s">
        <v>74</v>
      </c>
      <c r="C27" s="220" t="s">
        <v>48</v>
      </c>
      <c r="D27" s="60"/>
      <c r="E27" s="59"/>
      <c r="F27" s="62"/>
      <c r="G27" s="90"/>
      <c r="H27" s="6"/>
    </row>
    <row r="28" spans="1:8" s="5" customFormat="1" ht="15" customHeight="1">
      <c r="A28" s="31"/>
      <c r="B28" s="36" t="s">
        <v>55</v>
      </c>
      <c r="C28" s="107" t="s">
        <v>48</v>
      </c>
      <c r="D28" s="340" t="s">
        <v>117</v>
      </c>
      <c r="E28" s="82" t="s">
        <v>205</v>
      </c>
      <c r="F28" s="328" t="s">
        <v>207</v>
      </c>
      <c r="G28" s="110">
        <v>3</v>
      </c>
      <c r="H28" s="6"/>
    </row>
    <row r="29" spans="1:8" s="5" customFormat="1" ht="15" customHeight="1">
      <c r="A29" s="31"/>
      <c r="B29" s="36" t="s">
        <v>56</v>
      </c>
      <c r="C29" s="107" t="s">
        <v>48</v>
      </c>
      <c r="D29" s="107"/>
      <c r="E29" s="108"/>
      <c r="F29" s="63"/>
      <c r="G29" s="110"/>
      <c r="H29" s="6"/>
    </row>
    <row r="30" spans="1:8" s="5" customFormat="1" ht="15" customHeight="1">
      <c r="A30" s="31"/>
      <c r="B30" s="36" t="s">
        <v>57</v>
      </c>
      <c r="C30" s="107" t="s">
        <v>48</v>
      </c>
      <c r="D30" s="107"/>
      <c r="E30" s="108"/>
      <c r="F30" s="63"/>
      <c r="G30" s="110"/>
      <c r="H30" s="6"/>
    </row>
    <row r="31" spans="1:8" s="5" customFormat="1" ht="15" customHeight="1">
      <c r="A31" s="31"/>
      <c r="B31" s="113" t="s">
        <v>18</v>
      </c>
      <c r="C31" s="223" t="s">
        <v>70</v>
      </c>
      <c r="D31" s="114"/>
      <c r="E31" s="224"/>
      <c r="F31" s="224"/>
      <c r="G31" s="225"/>
      <c r="H31" s="6"/>
    </row>
    <row r="32" spans="1:8" s="5" customFormat="1" ht="15" customHeight="1">
      <c r="A32" s="31"/>
      <c r="B32" s="38" t="s">
        <v>55</v>
      </c>
      <c r="C32" s="226" t="s">
        <v>75</v>
      </c>
      <c r="D32" s="340" t="s">
        <v>117</v>
      </c>
      <c r="E32" s="329" t="s">
        <v>228</v>
      </c>
      <c r="F32" s="328" t="s">
        <v>229</v>
      </c>
      <c r="G32" s="88">
        <v>4</v>
      </c>
      <c r="H32" s="6"/>
    </row>
    <row r="33" spans="1:8" s="5" customFormat="1" ht="15" customHeight="1">
      <c r="A33" s="31"/>
      <c r="B33" s="38" t="s">
        <v>56</v>
      </c>
      <c r="C33" s="226" t="s">
        <v>76</v>
      </c>
      <c r="D33" s="117"/>
      <c r="E33" s="118"/>
      <c r="F33" s="227"/>
      <c r="G33" s="88"/>
      <c r="H33" s="6"/>
    </row>
    <row r="34" spans="1:8" s="5" customFormat="1" ht="15" customHeight="1">
      <c r="A34" s="31"/>
      <c r="B34" s="113" t="s">
        <v>19</v>
      </c>
      <c r="C34" s="228" t="s">
        <v>69</v>
      </c>
      <c r="D34" s="114"/>
      <c r="E34" s="224"/>
      <c r="F34" s="224"/>
      <c r="G34" s="225"/>
      <c r="H34" s="6"/>
    </row>
    <row r="35" spans="1:8" s="5" customFormat="1" ht="15" customHeight="1">
      <c r="A35" s="31"/>
      <c r="B35" s="38" t="s">
        <v>55</v>
      </c>
      <c r="C35" s="226" t="s">
        <v>75</v>
      </c>
      <c r="D35" s="38" t="s">
        <v>279</v>
      </c>
      <c r="E35" s="329" t="s">
        <v>228</v>
      </c>
      <c r="F35" s="328" t="s">
        <v>230</v>
      </c>
      <c r="G35" s="88">
        <v>4</v>
      </c>
      <c r="H35" s="6"/>
    </row>
    <row r="36" spans="1:8" s="5" customFormat="1" ht="15" customHeight="1">
      <c r="A36" s="31"/>
      <c r="B36" s="38" t="s">
        <v>56</v>
      </c>
      <c r="C36" s="226" t="s">
        <v>75</v>
      </c>
      <c r="D36" s="117"/>
      <c r="E36" s="118"/>
      <c r="F36" s="118"/>
      <c r="G36" s="88"/>
      <c r="H36" s="6"/>
    </row>
    <row r="37" spans="1:8" s="5" customFormat="1" ht="15" customHeight="1">
      <c r="A37" s="31"/>
      <c r="B37" s="38" t="s">
        <v>57</v>
      </c>
      <c r="C37" s="226" t="s">
        <v>75</v>
      </c>
      <c r="D37" s="117"/>
      <c r="E37" s="118"/>
      <c r="F37" s="118"/>
      <c r="G37" s="88"/>
      <c r="H37" s="6"/>
    </row>
    <row r="38" spans="1:8" s="5" customFormat="1" ht="15" customHeight="1">
      <c r="A38" s="31"/>
      <c r="B38" s="113" t="s">
        <v>18</v>
      </c>
      <c r="C38" s="228" t="s">
        <v>46</v>
      </c>
      <c r="D38" s="229"/>
      <c r="E38" s="224"/>
      <c r="F38" s="224"/>
      <c r="G38" s="225"/>
      <c r="H38" s="6"/>
    </row>
    <row r="39" spans="1:8" s="5" customFormat="1" ht="15" customHeight="1">
      <c r="A39" s="31"/>
      <c r="B39" s="125" t="s">
        <v>55</v>
      </c>
      <c r="C39" s="226" t="s">
        <v>46</v>
      </c>
      <c r="D39" s="340" t="s">
        <v>117</v>
      </c>
      <c r="E39" s="329" t="s">
        <v>208</v>
      </c>
      <c r="F39" s="328" t="s">
        <v>209</v>
      </c>
      <c r="G39" s="88">
        <v>2</v>
      </c>
      <c r="H39" s="16"/>
    </row>
    <row r="40" spans="1:8" s="5" customFormat="1" ht="15" customHeight="1">
      <c r="A40" s="31"/>
      <c r="B40" s="125" t="s">
        <v>56</v>
      </c>
      <c r="C40" s="226" t="s">
        <v>46</v>
      </c>
      <c r="D40" s="117"/>
      <c r="E40" s="118"/>
      <c r="F40" s="230"/>
      <c r="G40" s="88"/>
      <c r="H40" s="6"/>
    </row>
    <row r="41" spans="1:8" s="5" customFormat="1" ht="15" customHeight="1">
      <c r="A41" s="31"/>
      <c r="B41" s="113" t="s">
        <v>19</v>
      </c>
      <c r="C41" s="228" t="s">
        <v>46</v>
      </c>
      <c r="D41" s="229"/>
      <c r="E41" s="224"/>
      <c r="F41" s="224"/>
      <c r="G41" s="225"/>
      <c r="H41" s="6"/>
    </row>
    <row r="42" spans="1:8" s="5" customFormat="1" ht="15" customHeight="1">
      <c r="A42" s="31"/>
      <c r="B42" s="38" t="s">
        <v>55</v>
      </c>
      <c r="C42" s="226" t="s">
        <v>46</v>
      </c>
      <c r="D42" s="38" t="s">
        <v>279</v>
      </c>
      <c r="E42" s="329" t="s">
        <v>208</v>
      </c>
      <c r="F42" s="328" t="s">
        <v>209</v>
      </c>
      <c r="G42" s="88">
        <v>2</v>
      </c>
      <c r="H42" s="6"/>
    </row>
    <row r="43" spans="1:8" s="5" customFormat="1" ht="15" customHeight="1">
      <c r="A43" s="31"/>
      <c r="B43" s="38" t="s">
        <v>56</v>
      </c>
      <c r="C43" s="226" t="s">
        <v>46</v>
      </c>
      <c r="D43" s="117"/>
      <c r="E43" s="118"/>
      <c r="F43" s="230"/>
      <c r="G43" s="88"/>
      <c r="H43" s="6"/>
    </row>
    <row r="44" spans="1:8" s="5" customFormat="1" ht="15" customHeight="1">
      <c r="A44" s="31"/>
      <c r="B44" s="38" t="s">
        <v>57</v>
      </c>
      <c r="C44" s="226" t="s">
        <v>46</v>
      </c>
      <c r="D44" s="117"/>
      <c r="E44" s="118"/>
      <c r="F44" s="230"/>
      <c r="G44" s="88"/>
      <c r="H44" s="6"/>
    </row>
    <row r="45" spans="1:8" s="5" customFormat="1" ht="15" customHeight="1">
      <c r="A45" s="31"/>
      <c r="B45" s="113" t="s">
        <v>18</v>
      </c>
      <c r="C45" s="122" t="s">
        <v>11</v>
      </c>
      <c r="D45" s="229"/>
      <c r="E45" s="224"/>
      <c r="F45" s="224"/>
      <c r="G45" s="225"/>
      <c r="H45" s="6"/>
    </row>
    <row r="46" spans="1:8" s="5" customFormat="1" ht="15" customHeight="1">
      <c r="A46" s="31"/>
      <c r="B46" s="38" t="s">
        <v>55</v>
      </c>
      <c r="C46" s="123" t="s">
        <v>11</v>
      </c>
      <c r="D46" s="340" t="s">
        <v>117</v>
      </c>
      <c r="E46" s="231" t="s">
        <v>133</v>
      </c>
      <c r="F46" s="330" t="s">
        <v>210</v>
      </c>
      <c r="G46" s="88">
        <v>2</v>
      </c>
      <c r="H46" s="6"/>
    </row>
    <row r="47" spans="1:8" s="5" customFormat="1" ht="15" customHeight="1">
      <c r="A47" s="31"/>
      <c r="B47" s="38" t="s">
        <v>56</v>
      </c>
      <c r="C47" s="123" t="s">
        <v>11</v>
      </c>
      <c r="D47" s="36"/>
      <c r="E47" s="231"/>
      <c r="F47" s="232"/>
      <c r="G47" s="88"/>
      <c r="H47" s="6"/>
    </row>
    <row r="48" spans="1:8" s="5" customFormat="1" ht="15" customHeight="1">
      <c r="A48" s="31"/>
      <c r="B48" s="113" t="s">
        <v>19</v>
      </c>
      <c r="C48" s="122" t="s">
        <v>11</v>
      </c>
      <c r="D48" s="233"/>
      <c r="E48" s="233"/>
      <c r="F48" s="233"/>
      <c r="G48" s="225"/>
      <c r="H48" s="6"/>
    </row>
    <row r="49" spans="1:8" s="5" customFormat="1" ht="15" customHeight="1">
      <c r="A49" s="31"/>
      <c r="B49" s="218" t="s">
        <v>55</v>
      </c>
      <c r="C49" s="123" t="s">
        <v>11</v>
      </c>
      <c r="D49" s="340" t="s">
        <v>117</v>
      </c>
      <c r="E49" s="231" t="s">
        <v>133</v>
      </c>
      <c r="F49" s="330" t="s">
        <v>317</v>
      </c>
      <c r="G49" s="102">
        <v>1</v>
      </c>
      <c r="H49" s="6"/>
    </row>
    <row r="50" spans="1:8" s="5" customFormat="1" ht="15" customHeight="1">
      <c r="A50" s="31"/>
      <c r="B50" s="218" t="s">
        <v>56</v>
      </c>
      <c r="C50" s="123" t="s">
        <v>11</v>
      </c>
      <c r="D50" s="36"/>
      <c r="E50" s="231"/>
      <c r="F50" s="235"/>
      <c r="G50" s="88"/>
      <c r="H50" s="6"/>
    </row>
    <row r="51" spans="1:8" s="5" customFormat="1" ht="15" customHeight="1">
      <c r="A51" s="31"/>
      <c r="B51" s="218" t="s">
        <v>57</v>
      </c>
      <c r="C51" s="123" t="s">
        <v>11</v>
      </c>
      <c r="D51" s="234"/>
      <c r="E51" s="234"/>
      <c r="F51" s="234"/>
      <c r="G51" s="102"/>
      <c r="H51" s="6"/>
    </row>
    <row r="52" spans="1:8" s="5" customFormat="1" ht="15" customHeight="1">
      <c r="A52" s="31"/>
      <c r="B52" s="201" t="s">
        <v>18</v>
      </c>
      <c r="C52" s="201" t="s">
        <v>42</v>
      </c>
      <c r="D52" s="202"/>
      <c r="E52" s="236"/>
      <c r="F52" s="237"/>
      <c r="G52" s="205"/>
      <c r="H52" s="6"/>
    </row>
    <row r="53" spans="1:8" s="5" customFormat="1" ht="15" customHeight="1">
      <c r="A53" s="31"/>
      <c r="B53" s="85" t="s">
        <v>55</v>
      </c>
      <c r="C53" s="85" t="s">
        <v>42</v>
      </c>
      <c r="D53" s="340" t="s">
        <v>117</v>
      </c>
      <c r="E53" s="238" t="s">
        <v>211</v>
      </c>
      <c r="F53" s="63" t="s">
        <v>212</v>
      </c>
      <c r="G53" s="239">
        <v>3</v>
      </c>
      <c r="H53" s="6"/>
    </row>
    <row r="54" spans="1:8" s="5" customFormat="1" ht="15" customHeight="1">
      <c r="A54" s="31"/>
      <c r="B54" s="85" t="s">
        <v>56</v>
      </c>
      <c r="C54" s="85" t="s">
        <v>42</v>
      </c>
      <c r="D54" s="85"/>
      <c r="E54" s="238"/>
      <c r="F54" s="61"/>
      <c r="G54" s="239"/>
      <c r="H54" s="6"/>
    </row>
    <row r="55" spans="1:8" s="5" customFormat="1" ht="15" customHeight="1">
      <c r="A55" s="31"/>
      <c r="B55" s="240" t="s">
        <v>18</v>
      </c>
      <c r="C55" s="240" t="s">
        <v>61</v>
      </c>
      <c r="D55" s="241"/>
      <c r="E55" s="129"/>
      <c r="F55" s="242"/>
      <c r="G55" s="134"/>
      <c r="H55" s="6"/>
    </row>
    <row r="56" spans="1:8" s="5" customFormat="1" ht="15" customHeight="1">
      <c r="A56" s="31"/>
      <c r="B56" s="85" t="s">
        <v>55</v>
      </c>
      <c r="C56" s="131" t="s">
        <v>61</v>
      </c>
      <c r="D56" s="131"/>
      <c r="E56" s="61"/>
      <c r="F56" s="243"/>
      <c r="G56" s="133"/>
      <c r="H56" s="6"/>
    </row>
    <row r="57" spans="1:8" s="5" customFormat="1" ht="15" customHeight="1">
      <c r="A57" s="31"/>
      <c r="B57" s="85" t="s">
        <v>56</v>
      </c>
      <c r="C57" s="131" t="s">
        <v>61</v>
      </c>
      <c r="D57" s="131"/>
      <c r="E57" s="61"/>
      <c r="F57" s="243"/>
      <c r="G57" s="133"/>
      <c r="H57" s="6"/>
    </row>
    <row r="58" spans="1:8" s="5" customFormat="1" ht="15" customHeight="1">
      <c r="A58" s="31"/>
      <c r="B58" s="127" t="s">
        <v>19</v>
      </c>
      <c r="C58" s="127" t="s">
        <v>60</v>
      </c>
      <c r="D58" s="128"/>
      <c r="E58" s="68"/>
      <c r="F58" s="129"/>
      <c r="G58" s="134"/>
      <c r="H58" s="6"/>
    </row>
    <row r="59" spans="1:8" s="5" customFormat="1" ht="15" customHeight="1">
      <c r="A59" s="31"/>
      <c r="B59" s="85" t="s">
        <v>55</v>
      </c>
      <c r="C59" s="85" t="s">
        <v>60</v>
      </c>
      <c r="D59" s="340" t="s">
        <v>117</v>
      </c>
      <c r="E59" s="23" t="s">
        <v>213</v>
      </c>
      <c r="F59" s="328" t="s">
        <v>312</v>
      </c>
      <c r="G59" s="133">
        <v>2</v>
      </c>
      <c r="H59" s="6"/>
    </row>
    <row r="60" spans="1:8" s="5" customFormat="1" ht="15" customHeight="1">
      <c r="A60" s="31"/>
      <c r="B60" s="85" t="s">
        <v>56</v>
      </c>
      <c r="C60" s="85" t="s">
        <v>60</v>
      </c>
      <c r="D60" s="85"/>
      <c r="E60" s="82"/>
      <c r="F60" s="61"/>
      <c r="G60" s="133"/>
      <c r="H60" s="6"/>
    </row>
    <row r="61" spans="1:8" s="5" customFormat="1" ht="15" customHeight="1">
      <c r="A61" s="31"/>
      <c r="B61" s="38" t="s">
        <v>57</v>
      </c>
      <c r="C61" s="38" t="s">
        <v>60</v>
      </c>
      <c r="D61" s="85"/>
      <c r="E61" s="82"/>
      <c r="F61" s="61"/>
      <c r="G61" s="133"/>
      <c r="H61" s="6"/>
    </row>
    <row r="62" spans="1:8" ht="15" customHeight="1">
      <c r="A62" s="31"/>
      <c r="B62" s="127" t="s">
        <v>19</v>
      </c>
      <c r="C62" s="127" t="s">
        <v>61</v>
      </c>
      <c r="D62" s="127"/>
      <c r="E62" s="244"/>
      <c r="F62" s="245"/>
      <c r="G62" s="246"/>
      <c r="H62" s="15"/>
    </row>
    <row r="63" spans="1:8" ht="15" customHeight="1">
      <c r="A63" s="31"/>
      <c r="B63" s="38" t="s">
        <v>55</v>
      </c>
      <c r="C63" s="38" t="s">
        <v>61</v>
      </c>
      <c r="D63" s="38"/>
      <c r="E63" s="23"/>
      <c r="F63" s="247"/>
      <c r="G63" s="89"/>
      <c r="H63" s="15"/>
    </row>
    <row r="64" spans="1:8" ht="15" customHeight="1">
      <c r="A64" s="31"/>
      <c r="B64" s="38" t="s">
        <v>56</v>
      </c>
      <c r="C64" s="38" t="s">
        <v>61</v>
      </c>
      <c r="D64" s="38"/>
      <c r="E64" s="23"/>
      <c r="F64" s="247"/>
      <c r="G64" s="89"/>
      <c r="H64" s="15"/>
    </row>
    <row r="65" spans="1:8" ht="15" customHeight="1">
      <c r="A65" s="31"/>
      <c r="B65" s="38" t="s">
        <v>57</v>
      </c>
      <c r="C65" s="38" t="s">
        <v>61</v>
      </c>
      <c r="D65" s="38"/>
      <c r="E65" s="23"/>
      <c r="F65" s="247"/>
      <c r="G65" s="89"/>
      <c r="H65" s="15"/>
    </row>
    <row r="66" spans="1:8" ht="15" customHeight="1">
      <c r="A66" s="31"/>
      <c r="B66" s="248" t="s">
        <v>18</v>
      </c>
      <c r="C66" s="249" t="s">
        <v>68</v>
      </c>
      <c r="D66" s="250"/>
      <c r="E66" s="251"/>
      <c r="F66" s="252"/>
      <c r="G66" s="253"/>
      <c r="H66" s="15"/>
    </row>
    <row r="67" spans="1:8" ht="15" customHeight="1">
      <c r="A67" s="31"/>
      <c r="B67" s="84" t="s">
        <v>55</v>
      </c>
      <c r="C67" s="38" t="s">
        <v>68</v>
      </c>
      <c r="D67" s="85"/>
      <c r="E67" s="138" t="s">
        <v>152</v>
      </c>
      <c r="F67" s="328" t="s">
        <v>214</v>
      </c>
      <c r="G67" s="133">
        <v>2</v>
      </c>
      <c r="H67" s="15"/>
    </row>
    <row r="68" spans="1:8" ht="15" customHeight="1">
      <c r="A68" s="31"/>
      <c r="B68" s="84" t="s">
        <v>56</v>
      </c>
      <c r="C68" s="38" t="s">
        <v>68</v>
      </c>
      <c r="D68" s="85"/>
      <c r="E68" s="138"/>
      <c r="F68" s="238"/>
      <c r="G68" s="133"/>
      <c r="H68" s="15"/>
    </row>
    <row r="69" spans="1:8" ht="15" customHeight="1">
      <c r="A69" s="31"/>
      <c r="B69" s="151" t="s">
        <v>19</v>
      </c>
      <c r="C69" s="249" t="s">
        <v>68</v>
      </c>
      <c r="D69" s="166"/>
      <c r="E69" s="167"/>
      <c r="F69" s="254"/>
      <c r="G69" s="169"/>
      <c r="H69" s="15"/>
    </row>
    <row r="70" spans="1:8" ht="15" customHeight="1">
      <c r="A70" s="31"/>
      <c r="B70" s="38" t="s">
        <v>55</v>
      </c>
      <c r="C70" s="38" t="s">
        <v>68</v>
      </c>
      <c r="D70" s="38" t="s">
        <v>279</v>
      </c>
      <c r="E70" s="138" t="s">
        <v>218</v>
      </c>
      <c r="F70" s="341" t="s">
        <v>318</v>
      </c>
      <c r="G70" s="89">
        <v>1</v>
      </c>
      <c r="H70" s="15"/>
    </row>
    <row r="71" spans="1:8" ht="15" customHeight="1">
      <c r="A71" s="31"/>
      <c r="B71" s="38" t="s">
        <v>56</v>
      </c>
      <c r="C71" s="38" t="s">
        <v>68</v>
      </c>
      <c r="D71" s="38"/>
      <c r="E71" s="231"/>
      <c r="F71" s="247"/>
      <c r="G71" s="89"/>
      <c r="H71" s="15"/>
    </row>
    <row r="72" spans="1:8" ht="15" customHeight="1">
      <c r="A72" s="31"/>
      <c r="B72" s="38" t="s">
        <v>55</v>
      </c>
      <c r="C72" s="38" t="s">
        <v>43</v>
      </c>
      <c r="D72" s="38" t="s">
        <v>279</v>
      </c>
      <c r="E72" s="231" t="s">
        <v>152</v>
      </c>
      <c r="F72" s="328" t="s">
        <v>215</v>
      </c>
      <c r="G72" s="89">
        <v>2</v>
      </c>
      <c r="H72" s="15"/>
    </row>
    <row r="73" spans="1:8" ht="15" customHeight="1">
      <c r="A73" s="31"/>
      <c r="B73" s="151" t="s">
        <v>19</v>
      </c>
      <c r="C73" s="151" t="s">
        <v>20</v>
      </c>
      <c r="D73" s="166"/>
      <c r="E73" s="254"/>
      <c r="F73" s="254"/>
      <c r="G73" s="169"/>
      <c r="H73" s="15"/>
    </row>
    <row r="74" spans="1:8" ht="15" customHeight="1">
      <c r="A74" s="31"/>
      <c r="B74" s="38" t="s">
        <v>55</v>
      </c>
      <c r="C74" s="85" t="s">
        <v>20</v>
      </c>
      <c r="D74" s="38" t="s">
        <v>279</v>
      </c>
      <c r="E74" s="238" t="s">
        <v>216</v>
      </c>
      <c r="F74" s="328" t="s">
        <v>217</v>
      </c>
      <c r="G74" s="133">
        <v>1</v>
      </c>
      <c r="H74" s="15"/>
    </row>
    <row r="75" spans="1:8" ht="15" customHeight="1">
      <c r="A75" s="31"/>
      <c r="B75" s="255" t="s">
        <v>18</v>
      </c>
      <c r="C75" s="111" t="s">
        <v>16</v>
      </c>
      <c r="D75" s="256"/>
      <c r="E75" s="105"/>
      <c r="F75" s="105"/>
      <c r="G75" s="257"/>
      <c r="H75" s="15"/>
    </row>
    <row r="76" spans="1:8" ht="15" customHeight="1">
      <c r="A76" s="31"/>
      <c r="B76" s="258" t="s">
        <v>55</v>
      </c>
      <c r="C76" s="82" t="s">
        <v>16</v>
      </c>
      <c r="D76" s="340" t="s">
        <v>117</v>
      </c>
      <c r="E76" s="332" t="s">
        <v>219</v>
      </c>
      <c r="F76" s="334" t="s">
        <v>315</v>
      </c>
      <c r="G76" s="133">
        <v>1</v>
      </c>
      <c r="H76" s="15"/>
    </row>
    <row r="77" spans="1:8" ht="15" customHeight="1">
      <c r="A77" s="31"/>
      <c r="B77" s="258" t="s">
        <v>56</v>
      </c>
      <c r="C77" s="82" t="s">
        <v>16</v>
      </c>
      <c r="D77" s="85"/>
      <c r="E77" s="149"/>
      <c r="F77" s="118"/>
      <c r="G77" s="133"/>
      <c r="H77" s="15"/>
    </row>
    <row r="78" spans="1:8" ht="15" customHeight="1">
      <c r="A78" s="31"/>
      <c r="B78" s="259" t="s">
        <v>19</v>
      </c>
      <c r="C78" s="103" t="s">
        <v>16</v>
      </c>
      <c r="D78" s="256"/>
      <c r="E78" s="105"/>
      <c r="F78" s="105"/>
      <c r="G78" s="257"/>
      <c r="H78" s="15"/>
    </row>
    <row r="79" spans="1:8" ht="15" customHeight="1">
      <c r="A79" s="31"/>
      <c r="B79" s="38" t="s">
        <v>55</v>
      </c>
      <c r="C79" s="36" t="s">
        <v>16</v>
      </c>
      <c r="D79" s="340" t="s">
        <v>117</v>
      </c>
      <c r="E79" s="332" t="s">
        <v>219</v>
      </c>
      <c r="F79" s="334" t="s">
        <v>220</v>
      </c>
      <c r="G79" s="89">
        <v>1</v>
      </c>
      <c r="H79" s="15"/>
    </row>
    <row r="80" spans="1:8" ht="15" customHeight="1">
      <c r="A80" s="31"/>
      <c r="B80" s="38" t="s">
        <v>56</v>
      </c>
      <c r="C80" s="36" t="s">
        <v>16</v>
      </c>
      <c r="D80" s="85"/>
      <c r="E80" s="149"/>
      <c r="F80" s="118"/>
      <c r="G80" s="89"/>
      <c r="H80" s="15"/>
    </row>
    <row r="81" spans="1:8" ht="15" customHeight="1">
      <c r="A81" s="31"/>
      <c r="B81" s="38" t="s">
        <v>57</v>
      </c>
      <c r="C81" s="36" t="s">
        <v>16</v>
      </c>
      <c r="D81" s="85"/>
      <c r="E81" s="149"/>
      <c r="F81" s="118"/>
      <c r="G81" s="89"/>
      <c r="H81" s="15"/>
    </row>
    <row r="82" spans="1:8" ht="15" customHeight="1">
      <c r="A82" s="31"/>
      <c r="B82" s="156" t="s">
        <v>18</v>
      </c>
      <c r="C82" s="260" t="s">
        <v>38</v>
      </c>
      <c r="D82" s="156"/>
      <c r="E82" s="100"/>
      <c r="F82" s="261"/>
      <c r="G82" s="262"/>
      <c r="H82" s="15"/>
    </row>
    <row r="83" spans="1:8" ht="15" customHeight="1">
      <c r="A83" s="31"/>
      <c r="B83" s="263" t="s">
        <v>55</v>
      </c>
      <c r="C83" s="264" t="s">
        <v>39</v>
      </c>
      <c r="D83" s="340" t="s">
        <v>117</v>
      </c>
      <c r="E83" s="265" t="s">
        <v>221</v>
      </c>
      <c r="F83" s="328" t="s">
        <v>313</v>
      </c>
      <c r="G83" s="267">
        <v>1</v>
      </c>
      <c r="H83" s="15"/>
    </row>
    <row r="84" spans="1:8" ht="15" customHeight="1">
      <c r="A84" s="31"/>
      <c r="B84" s="263" t="s">
        <v>56</v>
      </c>
      <c r="C84" s="264" t="s">
        <v>39</v>
      </c>
      <c r="D84" s="263"/>
      <c r="E84" s="265"/>
      <c r="F84" s="266"/>
      <c r="G84" s="267"/>
      <c r="H84" s="15"/>
    </row>
    <row r="85" spans="1:8" ht="15" customHeight="1">
      <c r="A85" s="31"/>
      <c r="B85" s="156" t="s">
        <v>19</v>
      </c>
      <c r="C85" s="260" t="s">
        <v>38</v>
      </c>
      <c r="D85" s="156"/>
      <c r="E85" s="158"/>
      <c r="F85" s="268"/>
      <c r="G85" s="160"/>
      <c r="H85" s="15"/>
    </row>
    <row r="86" spans="1:8" ht="15" customHeight="1">
      <c r="A86" s="31"/>
      <c r="B86" s="269" t="s">
        <v>55</v>
      </c>
      <c r="C86" s="264" t="s">
        <v>39</v>
      </c>
      <c r="D86" s="340" t="s">
        <v>117</v>
      </c>
      <c r="E86" s="265" t="s">
        <v>221</v>
      </c>
      <c r="F86" s="328" t="s">
        <v>222</v>
      </c>
      <c r="G86" s="267">
        <v>1</v>
      </c>
      <c r="H86" s="15"/>
    </row>
    <row r="87" spans="1:8" ht="15" customHeight="1">
      <c r="A87" s="31"/>
      <c r="B87" s="269" t="s">
        <v>56</v>
      </c>
      <c r="C87" s="264" t="s">
        <v>39</v>
      </c>
      <c r="D87" s="263"/>
      <c r="E87" s="265"/>
      <c r="F87" s="266"/>
      <c r="G87" s="267"/>
      <c r="H87" s="15"/>
    </row>
    <row r="88" spans="1:8" ht="15" customHeight="1">
      <c r="A88" s="31"/>
      <c r="B88" s="269" t="s">
        <v>57</v>
      </c>
      <c r="C88" s="264" t="s">
        <v>39</v>
      </c>
      <c r="D88" s="263"/>
      <c r="E88" s="265"/>
      <c r="F88" s="266"/>
      <c r="G88" s="267"/>
      <c r="H88" s="15"/>
    </row>
    <row r="89" spans="1:8" ht="15" customHeight="1">
      <c r="A89" s="31"/>
      <c r="B89" s="151" t="s">
        <v>18</v>
      </c>
      <c r="C89" s="270" t="s">
        <v>13</v>
      </c>
      <c r="D89" s="271"/>
      <c r="E89" s="176"/>
      <c r="F89" s="176"/>
      <c r="G89" s="169"/>
      <c r="H89" s="15"/>
    </row>
    <row r="90" spans="1:8" ht="15" customHeight="1">
      <c r="A90" s="31"/>
      <c r="B90" s="38" t="s">
        <v>55</v>
      </c>
      <c r="C90" s="98" t="s">
        <v>13</v>
      </c>
      <c r="D90" s="340" t="s">
        <v>117</v>
      </c>
      <c r="E90" s="181" t="s">
        <v>269</v>
      </c>
      <c r="F90" s="330" t="s">
        <v>270</v>
      </c>
      <c r="G90" s="272">
        <v>2</v>
      </c>
      <c r="H90" s="15"/>
    </row>
    <row r="91" spans="1:8" ht="15" customHeight="1">
      <c r="A91" s="31"/>
      <c r="B91" s="38" t="s">
        <v>56</v>
      </c>
      <c r="C91" s="98" t="s">
        <v>13</v>
      </c>
      <c r="D91" s="98"/>
      <c r="E91" s="181"/>
      <c r="F91" s="161"/>
      <c r="G91" s="272"/>
      <c r="H91" s="15"/>
    </row>
    <row r="92" spans="1:8" ht="15" customHeight="1">
      <c r="A92" s="31"/>
      <c r="B92" s="151" t="s">
        <v>19</v>
      </c>
      <c r="C92" s="270" t="s">
        <v>13</v>
      </c>
      <c r="D92" s="271"/>
      <c r="E92" s="176"/>
      <c r="F92" s="273"/>
      <c r="G92" s="274"/>
      <c r="H92" s="15"/>
    </row>
    <row r="93" spans="1:8" ht="15" customHeight="1">
      <c r="A93" s="31"/>
      <c r="B93" s="38" t="s">
        <v>55</v>
      </c>
      <c r="C93" s="98" t="s">
        <v>13</v>
      </c>
      <c r="D93" s="340" t="s">
        <v>117</v>
      </c>
      <c r="E93" s="181" t="s">
        <v>269</v>
      </c>
      <c r="F93" s="330" t="s">
        <v>319</v>
      </c>
      <c r="G93" s="275">
        <v>2</v>
      </c>
      <c r="H93" s="15"/>
    </row>
    <row r="94" spans="1:8" ht="15" customHeight="1">
      <c r="A94" s="31"/>
      <c r="B94" s="38" t="s">
        <v>56</v>
      </c>
      <c r="C94" s="98" t="s">
        <v>13</v>
      </c>
      <c r="D94" s="98"/>
      <c r="E94" s="181"/>
      <c r="F94" s="161"/>
      <c r="G94" s="272"/>
      <c r="H94" s="15"/>
    </row>
    <row r="95" spans="1:8" ht="15" customHeight="1">
      <c r="A95" s="31"/>
      <c r="B95" s="38" t="s">
        <v>57</v>
      </c>
      <c r="C95" s="98" t="s">
        <v>13</v>
      </c>
      <c r="D95" s="263"/>
      <c r="E95" s="181"/>
      <c r="F95" s="161"/>
      <c r="G95" s="275"/>
      <c r="H95" s="15"/>
    </row>
    <row r="96" spans="1:8" ht="15" customHeight="1">
      <c r="A96" s="31"/>
      <c r="B96" s="182" t="s">
        <v>18</v>
      </c>
      <c r="C96" s="182" t="s">
        <v>12</v>
      </c>
      <c r="D96" s="276"/>
      <c r="E96" s="277"/>
      <c r="F96" s="277"/>
      <c r="G96" s="278"/>
      <c r="H96" s="15"/>
    </row>
    <row r="97" spans="1:8" ht="15" customHeight="1">
      <c r="A97" s="31"/>
      <c r="B97" s="38" t="s">
        <v>55</v>
      </c>
      <c r="C97" s="117" t="s">
        <v>12</v>
      </c>
      <c r="D97" s="340" t="s">
        <v>117</v>
      </c>
      <c r="E97" s="329" t="s">
        <v>223</v>
      </c>
      <c r="F97" s="330" t="s">
        <v>224</v>
      </c>
      <c r="G97" s="89">
        <v>2</v>
      </c>
      <c r="H97" s="15"/>
    </row>
    <row r="98" spans="1:8" ht="15" customHeight="1">
      <c r="A98" s="31"/>
      <c r="B98" s="38" t="s">
        <v>56</v>
      </c>
      <c r="C98" s="117" t="s">
        <v>12</v>
      </c>
      <c r="D98" s="226"/>
      <c r="E98" s="118"/>
      <c r="F98" s="279"/>
      <c r="G98" s="89"/>
      <c r="H98" s="15"/>
    </row>
    <row r="99" spans="1:8" ht="15" customHeight="1">
      <c r="A99" s="31"/>
      <c r="B99" s="182" t="s">
        <v>19</v>
      </c>
      <c r="C99" s="182" t="s">
        <v>12</v>
      </c>
      <c r="D99" s="280"/>
      <c r="E99" s="281"/>
      <c r="F99" s="281"/>
      <c r="G99" s="278"/>
      <c r="H99" s="15"/>
    </row>
    <row r="100" spans="1:8" ht="15" customHeight="1">
      <c r="A100" s="31"/>
      <c r="B100" s="38" t="s">
        <v>55</v>
      </c>
      <c r="C100" s="117" t="s">
        <v>12</v>
      </c>
      <c r="D100" s="340" t="s">
        <v>117</v>
      </c>
      <c r="E100" s="329" t="s">
        <v>223</v>
      </c>
      <c r="F100" s="330" t="s">
        <v>314</v>
      </c>
      <c r="G100" s="89">
        <v>2</v>
      </c>
      <c r="H100" s="15"/>
    </row>
    <row r="101" spans="1:8" ht="15" customHeight="1">
      <c r="A101" s="31"/>
      <c r="B101" s="38" t="s">
        <v>56</v>
      </c>
      <c r="C101" s="117" t="s">
        <v>12</v>
      </c>
      <c r="D101" s="226"/>
      <c r="E101" s="118"/>
      <c r="F101" s="279"/>
      <c r="G101" s="89"/>
      <c r="H101" s="19"/>
    </row>
    <row r="102" spans="1:8" ht="15" customHeight="1">
      <c r="A102" s="31"/>
      <c r="B102" s="38" t="s">
        <v>57</v>
      </c>
      <c r="C102" s="117" t="s">
        <v>12</v>
      </c>
      <c r="D102" s="226"/>
      <c r="E102" s="118"/>
      <c r="F102" s="279"/>
      <c r="G102" s="89"/>
      <c r="H102" s="15"/>
    </row>
    <row r="103" spans="1:8" ht="15" customHeight="1">
      <c r="A103" s="31"/>
      <c r="B103" s="282" t="s">
        <v>62</v>
      </c>
      <c r="C103" s="282" t="s">
        <v>14</v>
      </c>
      <c r="D103" s="283"/>
      <c r="E103" s="284"/>
      <c r="F103" s="59"/>
      <c r="G103" s="285"/>
      <c r="H103" s="15"/>
    </row>
    <row r="104" spans="1:8" ht="15" customHeight="1">
      <c r="A104" s="31"/>
      <c r="B104" s="141" t="s">
        <v>55</v>
      </c>
      <c r="C104" s="85" t="s">
        <v>14</v>
      </c>
      <c r="D104" s="340" t="s">
        <v>117</v>
      </c>
      <c r="E104" s="286" t="s">
        <v>225</v>
      </c>
      <c r="F104" s="328" t="s">
        <v>320</v>
      </c>
      <c r="G104" s="89"/>
      <c r="H104" s="15"/>
    </row>
    <row r="105" spans="1:8" ht="15" customHeight="1">
      <c r="A105" s="31"/>
      <c r="B105" s="141" t="s">
        <v>56</v>
      </c>
      <c r="C105" s="141" t="s">
        <v>14</v>
      </c>
      <c r="D105" s="38"/>
      <c r="E105" s="286"/>
      <c r="F105" s="231"/>
      <c r="G105" s="89"/>
      <c r="H105" s="15"/>
    </row>
    <row r="106" spans="1:8" ht="15" customHeight="1">
      <c r="A106" s="31"/>
      <c r="B106" s="282" t="s">
        <v>63</v>
      </c>
      <c r="C106" s="282" t="s">
        <v>14</v>
      </c>
      <c r="D106" s="283"/>
      <c r="E106" s="59"/>
      <c r="F106" s="59"/>
      <c r="G106" s="285"/>
      <c r="H106" s="15"/>
    </row>
    <row r="107" spans="1:8" ht="15" customHeight="1">
      <c r="A107" s="31"/>
      <c r="B107" s="141" t="s">
        <v>55</v>
      </c>
      <c r="C107" s="141" t="s">
        <v>14</v>
      </c>
      <c r="D107" s="340" t="s">
        <v>117</v>
      </c>
      <c r="E107" s="286" t="s">
        <v>225</v>
      </c>
      <c r="F107" s="328" t="s">
        <v>226</v>
      </c>
      <c r="G107" s="89"/>
      <c r="H107" s="15"/>
    </row>
    <row r="108" spans="1:8" ht="15" customHeight="1">
      <c r="A108" s="31"/>
      <c r="B108" s="141" t="s">
        <v>56</v>
      </c>
      <c r="C108" s="141" t="s">
        <v>14</v>
      </c>
      <c r="D108" s="38"/>
      <c r="E108" s="214"/>
      <c r="F108" s="231"/>
      <c r="G108" s="89"/>
      <c r="H108" s="15"/>
    </row>
    <row r="109" spans="1:8" ht="15" customHeight="1">
      <c r="A109" s="31"/>
      <c r="B109" s="141" t="s">
        <v>57</v>
      </c>
      <c r="C109" s="141" t="s">
        <v>14</v>
      </c>
      <c r="D109" s="38"/>
      <c r="E109" s="286"/>
      <c r="F109" s="231"/>
      <c r="G109" s="89"/>
      <c r="H109" s="15"/>
    </row>
    <row r="110" spans="1:8" ht="15" customHeight="1">
      <c r="A110" s="31"/>
      <c r="B110" s="127" t="s">
        <v>62</v>
      </c>
      <c r="C110" s="143" t="s">
        <v>64</v>
      </c>
      <c r="D110" s="128"/>
      <c r="E110" s="128"/>
      <c r="F110" s="287"/>
      <c r="G110" s="134"/>
      <c r="H110" s="15"/>
    </row>
    <row r="111" spans="1:8" ht="15" customHeight="1">
      <c r="A111" s="31"/>
      <c r="B111" s="38" t="s">
        <v>55</v>
      </c>
      <c r="C111" s="36" t="s">
        <v>64</v>
      </c>
      <c r="D111" s="340" t="s">
        <v>117</v>
      </c>
      <c r="E111" s="288" t="s">
        <v>197</v>
      </c>
      <c r="F111" s="334" t="s">
        <v>316</v>
      </c>
      <c r="G111" s="290"/>
      <c r="H111" s="15"/>
    </row>
    <row r="112" spans="1:8" ht="15" customHeight="1">
      <c r="A112" s="31"/>
      <c r="B112" s="38" t="s">
        <v>56</v>
      </c>
      <c r="C112" s="36" t="s">
        <v>64</v>
      </c>
      <c r="D112" s="38"/>
      <c r="E112" s="188"/>
      <c r="F112" s="198"/>
      <c r="G112" s="89"/>
      <c r="H112" s="15"/>
    </row>
    <row r="113" spans="1:8" ht="15" customHeight="1">
      <c r="A113" s="31"/>
      <c r="B113" s="127" t="s">
        <v>63</v>
      </c>
      <c r="C113" s="143" t="s">
        <v>64</v>
      </c>
      <c r="D113" s="128"/>
      <c r="E113" s="200"/>
      <c r="F113" s="291"/>
      <c r="G113" s="134"/>
      <c r="H113" s="15"/>
    </row>
    <row r="114" spans="1:8" ht="15" customHeight="1">
      <c r="A114" s="31"/>
      <c r="B114" s="38" t="s">
        <v>55</v>
      </c>
      <c r="C114" s="36" t="s">
        <v>64</v>
      </c>
      <c r="D114" s="340" t="s">
        <v>117</v>
      </c>
      <c r="E114" s="288" t="s">
        <v>197</v>
      </c>
      <c r="F114" s="334" t="s">
        <v>227</v>
      </c>
      <c r="G114" s="89"/>
      <c r="H114" s="15"/>
    </row>
    <row r="115" spans="1:8" ht="15" customHeight="1">
      <c r="A115" s="31"/>
      <c r="B115" s="38" t="s">
        <v>56</v>
      </c>
      <c r="C115" s="36" t="s">
        <v>64</v>
      </c>
      <c r="D115" s="38"/>
      <c r="E115" s="188"/>
      <c r="F115" s="198"/>
      <c r="G115" s="89"/>
      <c r="H115" s="15"/>
    </row>
    <row r="116" spans="1:8" ht="15" customHeight="1">
      <c r="A116" s="31"/>
      <c r="B116" s="38" t="s">
        <v>57</v>
      </c>
      <c r="C116" s="36" t="s">
        <v>64</v>
      </c>
      <c r="D116" s="38"/>
      <c r="E116" s="188"/>
      <c r="F116" s="198"/>
      <c r="G116" s="89"/>
      <c r="H116" s="15"/>
    </row>
    <row r="117" spans="1:8" ht="15" customHeight="1">
      <c r="A117" s="31"/>
      <c r="B117" s="38"/>
      <c r="C117" s="36"/>
      <c r="D117" s="85"/>
      <c r="E117" s="149"/>
      <c r="F117" s="118"/>
      <c r="G117" s="89"/>
      <c r="H117" s="15"/>
    </row>
    <row r="118" spans="1:8" ht="15" customHeight="1">
      <c r="A118" s="31"/>
      <c r="B118" s="156" t="s">
        <v>18</v>
      </c>
      <c r="C118" s="100" t="s">
        <v>41</v>
      </c>
      <c r="D118" s="156"/>
      <c r="E118" s="100"/>
      <c r="F118" s="261"/>
      <c r="G118" s="262"/>
      <c r="H118" s="15"/>
    </row>
    <row r="119" spans="1:8" ht="15" customHeight="1">
      <c r="A119" s="31"/>
      <c r="B119" s="263" t="s">
        <v>55</v>
      </c>
      <c r="C119" s="100" t="s">
        <v>41</v>
      </c>
      <c r="D119" s="340" t="s">
        <v>117</v>
      </c>
      <c r="E119" s="265" t="s">
        <v>272</v>
      </c>
      <c r="F119" s="265" t="s">
        <v>273</v>
      </c>
      <c r="G119" s="267">
        <v>1</v>
      </c>
      <c r="H119" s="15"/>
    </row>
    <row r="120" spans="1:8" ht="15" customHeight="1">
      <c r="A120" s="31"/>
      <c r="B120" s="263"/>
      <c r="C120" s="100" t="s">
        <v>41</v>
      </c>
      <c r="D120" s="263"/>
      <c r="E120" s="265"/>
      <c r="F120" s="266"/>
      <c r="G120" s="267"/>
      <c r="H120" s="15"/>
    </row>
    <row r="121" spans="1:8" ht="15" customHeight="1">
      <c r="A121" s="31"/>
      <c r="B121" s="156" t="s">
        <v>19</v>
      </c>
      <c r="C121" s="100" t="s">
        <v>41</v>
      </c>
      <c r="D121" s="156"/>
      <c r="E121" s="158"/>
      <c r="F121" s="268"/>
      <c r="G121" s="160"/>
      <c r="H121" s="15"/>
    </row>
    <row r="122" spans="1:8" ht="15" customHeight="1">
      <c r="A122" s="31"/>
      <c r="B122" s="269" t="s">
        <v>55</v>
      </c>
      <c r="C122" s="100" t="s">
        <v>41</v>
      </c>
      <c r="D122" s="340" t="s">
        <v>117</v>
      </c>
      <c r="E122" s="265" t="s">
        <v>272</v>
      </c>
      <c r="F122" s="265" t="s">
        <v>274</v>
      </c>
      <c r="G122" s="267">
        <v>1</v>
      </c>
      <c r="H122" s="15"/>
    </row>
    <row r="123" spans="1:8" ht="15" customHeight="1">
      <c r="A123" s="31"/>
      <c r="B123" s="269"/>
      <c r="C123" s="264"/>
      <c r="D123" s="263"/>
      <c r="E123" s="265"/>
      <c r="F123" s="266"/>
      <c r="G123" s="267"/>
      <c r="H123" s="15"/>
    </row>
    <row r="124" spans="1:8" ht="15" customHeight="1">
      <c r="A124" s="31"/>
      <c r="B124" s="269"/>
      <c r="C124" s="264"/>
      <c r="D124" s="263"/>
      <c r="E124" s="265"/>
      <c r="F124" s="266"/>
      <c r="G124" s="267"/>
      <c r="H124" s="15"/>
    </row>
    <row r="125" spans="1:8" ht="15" customHeight="1">
      <c r="A125" s="31"/>
      <c r="B125" s="151" t="s">
        <v>18</v>
      </c>
      <c r="C125" s="176" t="s">
        <v>15</v>
      </c>
      <c r="D125" s="271"/>
      <c r="E125" s="271"/>
      <c r="F125" s="176"/>
      <c r="G125" s="169"/>
      <c r="H125" s="15"/>
    </row>
    <row r="126" spans="1:8" ht="15" customHeight="1">
      <c r="A126" s="31"/>
      <c r="B126" s="38" t="s">
        <v>55</v>
      </c>
      <c r="C126" s="176" t="s">
        <v>15</v>
      </c>
      <c r="D126" s="340" t="s">
        <v>117</v>
      </c>
      <c r="E126" s="181" t="s">
        <v>275</v>
      </c>
      <c r="F126" s="161" t="s">
        <v>276</v>
      </c>
      <c r="G126" s="272">
        <v>1</v>
      </c>
      <c r="H126" s="15"/>
    </row>
    <row r="127" spans="1:8" ht="15" customHeight="1">
      <c r="A127" s="31"/>
      <c r="B127" s="38"/>
      <c r="C127" s="176" t="s">
        <v>15</v>
      </c>
      <c r="D127" s="98"/>
      <c r="E127" s="181"/>
      <c r="F127" s="161"/>
      <c r="G127" s="272"/>
      <c r="H127" s="10"/>
    </row>
    <row r="128" spans="1:8" ht="15" customHeight="1">
      <c r="A128" s="31"/>
      <c r="B128" s="151" t="s">
        <v>19</v>
      </c>
      <c r="C128" s="176" t="s">
        <v>15</v>
      </c>
      <c r="D128" s="271"/>
      <c r="E128" s="176"/>
      <c r="F128" s="273"/>
      <c r="G128" s="274"/>
      <c r="H128" s="15"/>
    </row>
    <row r="129" spans="1:8" ht="15" customHeight="1">
      <c r="A129" s="31"/>
      <c r="B129" s="38" t="s">
        <v>55</v>
      </c>
      <c r="C129" s="176" t="s">
        <v>15</v>
      </c>
      <c r="D129" s="340" t="s">
        <v>117</v>
      </c>
      <c r="E129" s="181" t="s">
        <v>275</v>
      </c>
      <c r="F129" s="161" t="s">
        <v>276</v>
      </c>
      <c r="G129" s="275">
        <v>1</v>
      </c>
      <c r="H129" s="15"/>
    </row>
    <row r="130" spans="1:8" ht="15" customHeight="1">
      <c r="A130" s="31"/>
      <c r="B130" s="38"/>
      <c r="C130" s="176" t="s">
        <v>15</v>
      </c>
      <c r="D130" s="98"/>
      <c r="E130" s="181"/>
      <c r="F130" s="161"/>
      <c r="G130" s="272"/>
      <c r="H130" s="15"/>
    </row>
    <row r="131" spans="1:8" ht="15" customHeight="1">
      <c r="A131" s="31"/>
      <c r="B131" s="38"/>
      <c r="C131" s="98"/>
      <c r="D131" s="263"/>
      <c r="E131" s="181"/>
      <c r="F131" s="161"/>
      <c r="G131" s="275"/>
      <c r="H131" s="15"/>
    </row>
    <row r="132" spans="1:8" ht="15" customHeight="1">
      <c r="A132" s="31"/>
      <c r="B132" s="182" t="s">
        <v>19</v>
      </c>
      <c r="C132" s="182" t="s">
        <v>271</v>
      </c>
      <c r="D132" s="276"/>
      <c r="E132" s="277"/>
      <c r="F132" s="277"/>
      <c r="G132" s="278"/>
      <c r="H132" s="15"/>
    </row>
    <row r="133" spans="1:8" ht="15" customHeight="1">
      <c r="A133" s="31"/>
      <c r="B133" s="38" t="s">
        <v>55</v>
      </c>
      <c r="C133" s="342" t="s">
        <v>271</v>
      </c>
      <c r="D133" s="340" t="s">
        <v>117</v>
      </c>
      <c r="E133" s="329" t="s">
        <v>277</v>
      </c>
      <c r="F133" s="329" t="s">
        <v>278</v>
      </c>
      <c r="G133" s="89">
        <v>1</v>
      </c>
      <c r="H133" s="15"/>
    </row>
    <row r="134" spans="1:8" ht="15" customHeight="1">
      <c r="A134" s="31"/>
      <c r="B134" s="38"/>
      <c r="C134" s="117"/>
      <c r="D134" s="226"/>
      <c r="E134" s="118"/>
      <c r="F134" s="279"/>
      <c r="G134" s="89"/>
      <c r="H134" s="15"/>
    </row>
    <row r="135" spans="1:8" ht="15" customHeight="1">
      <c r="A135" s="31"/>
      <c r="B135" s="182"/>
      <c r="C135" s="182"/>
      <c r="D135" s="280"/>
      <c r="E135" s="281"/>
      <c r="F135" s="281"/>
      <c r="G135" s="278"/>
      <c r="H135" s="15"/>
    </row>
    <row r="136" spans="1:8" ht="15" customHeight="1">
      <c r="A136" s="31"/>
      <c r="B136" s="38"/>
      <c r="C136" s="117"/>
      <c r="D136" s="226"/>
      <c r="E136" s="118"/>
      <c r="F136" s="279"/>
      <c r="G136" s="89"/>
      <c r="H136" s="15"/>
    </row>
    <row r="137" spans="1:8" ht="15" customHeight="1">
      <c r="A137" s="31"/>
      <c r="B137" s="38"/>
      <c r="C137" s="117"/>
      <c r="D137" s="226"/>
      <c r="E137" s="118"/>
      <c r="F137" s="279"/>
      <c r="G137" s="89"/>
      <c r="H137" s="15"/>
    </row>
    <row r="138" spans="1:8" ht="15" customHeight="1">
      <c r="A138" s="31"/>
      <c r="B138" s="38"/>
      <c r="C138" s="117"/>
      <c r="D138" s="226"/>
      <c r="E138" s="118"/>
      <c r="F138" s="279"/>
      <c r="G138" s="89"/>
      <c r="H138" s="15"/>
    </row>
    <row r="139" spans="1:8" ht="15" customHeight="1">
      <c r="A139" s="31"/>
      <c r="B139" s="282"/>
      <c r="C139" s="282"/>
      <c r="D139" s="283"/>
      <c r="E139" s="284"/>
      <c r="F139" s="59"/>
      <c r="G139" s="285"/>
      <c r="H139" s="15"/>
    </row>
    <row r="140" spans="1:8" ht="15" customHeight="1">
      <c r="A140" s="31"/>
      <c r="B140" s="141"/>
      <c r="C140" s="85"/>
      <c r="D140" s="38"/>
      <c r="E140" s="286"/>
      <c r="F140" s="231"/>
      <c r="G140" s="89"/>
      <c r="H140" s="15"/>
    </row>
    <row r="141" spans="1:8" ht="15" customHeight="1">
      <c r="A141" s="31"/>
      <c r="B141" s="141"/>
      <c r="C141" s="141"/>
      <c r="D141" s="38"/>
      <c r="E141" s="286"/>
      <c r="F141" s="231"/>
      <c r="G141" s="89"/>
      <c r="H141" s="12"/>
    </row>
    <row r="142" spans="1:8" ht="15" customHeight="1">
      <c r="A142" s="31"/>
      <c r="B142" s="282"/>
      <c r="C142" s="282"/>
      <c r="D142" s="283"/>
      <c r="E142" s="59"/>
      <c r="F142" s="59"/>
      <c r="G142" s="285"/>
      <c r="H142" s="12"/>
    </row>
    <row r="143" spans="1:8" ht="15" customHeight="1">
      <c r="A143" s="31"/>
      <c r="B143" s="141"/>
      <c r="C143" s="141"/>
      <c r="D143" s="38"/>
      <c r="E143" s="286"/>
      <c r="F143" s="231"/>
      <c r="G143" s="89"/>
      <c r="H143" s="15"/>
    </row>
    <row r="144" spans="1:8" ht="15" customHeight="1">
      <c r="A144" s="31"/>
      <c r="B144" s="141"/>
      <c r="C144" s="141"/>
      <c r="D144" s="38"/>
      <c r="E144" s="214"/>
      <c r="F144" s="231"/>
      <c r="G144" s="89"/>
      <c r="H144" s="15"/>
    </row>
    <row r="145" spans="1:8" ht="15" customHeight="1">
      <c r="A145" s="31"/>
      <c r="B145" s="141"/>
      <c r="C145" s="141"/>
      <c r="D145" s="38"/>
      <c r="E145" s="286"/>
      <c r="F145" s="231"/>
      <c r="G145" s="89"/>
      <c r="H145" s="15"/>
    </row>
    <row r="146" spans="1:8" ht="15" customHeight="1">
      <c r="A146" s="31"/>
      <c r="B146" s="127"/>
      <c r="C146" s="143"/>
      <c r="D146" s="128"/>
      <c r="E146" s="128"/>
      <c r="F146" s="287"/>
      <c r="G146" s="134"/>
      <c r="H146" s="15"/>
    </row>
    <row r="147" spans="1:8" ht="15" customHeight="1">
      <c r="A147" s="31"/>
      <c r="B147" s="38"/>
      <c r="C147" s="36"/>
      <c r="D147" s="38"/>
      <c r="E147" s="288"/>
      <c r="F147" s="289"/>
      <c r="G147" s="290"/>
      <c r="H147" s="15"/>
    </row>
    <row r="148" spans="1:8" ht="15" customHeight="1">
      <c r="A148" s="31"/>
      <c r="B148" s="38"/>
      <c r="C148" s="36"/>
      <c r="D148" s="38"/>
      <c r="E148" s="188"/>
      <c r="F148" s="198"/>
      <c r="G148" s="89"/>
      <c r="H148" s="15"/>
    </row>
    <row r="149" spans="1:8" ht="15" customHeight="1">
      <c r="A149" s="31"/>
      <c r="B149" s="127"/>
      <c r="C149" s="143"/>
      <c r="D149" s="128"/>
      <c r="E149" s="200"/>
      <c r="F149" s="291"/>
      <c r="G149" s="134"/>
      <c r="H149" s="15"/>
    </row>
    <row r="150" spans="1:8" ht="15" customHeight="1">
      <c r="A150" s="31"/>
      <c r="B150" s="38"/>
      <c r="C150" s="36"/>
      <c r="D150" s="38"/>
      <c r="E150" s="188"/>
      <c r="F150" s="198"/>
      <c r="G150" s="89"/>
      <c r="H150" s="15"/>
    </row>
    <row r="151" spans="1:8" ht="15" customHeight="1">
      <c r="A151" s="31"/>
      <c r="B151" s="38"/>
      <c r="C151" s="36"/>
      <c r="D151" s="38"/>
      <c r="E151" s="188"/>
      <c r="F151" s="198"/>
      <c r="G151" s="89"/>
      <c r="H151" s="15"/>
    </row>
    <row r="152" spans="1:8" ht="15" customHeight="1">
      <c r="A152" s="31"/>
      <c r="B152" s="38"/>
      <c r="C152" s="36"/>
      <c r="D152" s="38"/>
      <c r="E152" s="188"/>
      <c r="F152" s="198"/>
      <c r="G152" s="89"/>
      <c r="H152" s="15"/>
    </row>
    <row r="153" spans="1:8" ht="15" customHeight="1">
      <c r="A153" s="31"/>
      <c r="B153" s="38"/>
      <c r="C153" s="36"/>
      <c r="D153" s="38"/>
      <c r="E153" s="188"/>
      <c r="F153" s="198"/>
      <c r="G153" s="38"/>
      <c r="H153" s="15"/>
    </row>
    <row r="154" spans="1:7" ht="15" customHeight="1">
      <c r="A154" s="31"/>
      <c r="B154" s="127"/>
      <c r="C154" s="295"/>
      <c r="D154" s="296"/>
      <c r="E154" s="127"/>
      <c r="F154" s="127"/>
      <c r="G154" s="127"/>
    </row>
    <row r="155" spans="1:7" ht="15" customHeight="1">
      <c r="A155" s="31"/>
      <c r="B155" s="38"/>
      <c r="C155" s="188"/>
      <c r="D155" s="38"/>
      <c r="E155" s="297"/>
      <c r="F155" s="298"/>
      <c r="G155" s="38"/>
    </row>
    <row r="156" spans="1:7" ht="15" customHeight="1">
      <c r="A156" s="31"/>
      <c r="B156" s="38"/>
      <c r="C156" s="188"/>
      <c r="D156" s="38"/>
      <c r="E156" s="297"/>
      <c r="F156" s="298"/>
      <c r="G156" s="38"/>
    </row>
  </sheetData>
  <sheetProtection/>
  <mergeCells count="1">
    <mergeCell ref="D1:F1"/>
  </mergeCells>
  <dataValidations count="1">
    <dataValidation type="list" allowBlank="1" showInputMessage="1" showErrorMessage="1" sqref="A3">
      <formula1>моу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...</cp:lastModifiedBy>
  <cp:lastPrinted>2013-09-30T08:32:17Z</cp:lastPrinted>
  <dcterms:created xsi:type="dcterms:W3CDTF">2012-05-03T10:29:35Z</dcterms:created>
  <dcterms:modified xsi:type="dcterms:W3CDTF">2017-11-20T12:41:16Z</dcterms:modified>
  <cp:category/>
  <cp:version/>
  <cp:contentType/>
  <cp:contentStatus/>
</cp:coreProperties>
</file>